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3295" windowHeight="9480" firstSheet="1" activeTab="1"/>
  </bookViews>
  <sheets>
    <sheet name="2014年增项注册第24批原始" sheetId="1" r:id="rId1"/>
    <sheet name="同意" sheetId="2" r:id="rId2"/>
  </sheets>
  <definedNames/>
  <calcPr fullCalcOnLoad="1"/>
</workbook>
</file>

<file path=xl/sharedStrings.xml><?xml version="1.0" encoding="utf-8"?>
<sst xmlns="http://schemas.openxmlformats.org/spreadsheetml/2006/main" count="2223" uniqueCount="1071">
  <si>
    <t>地区</t>
  </si>
  <si>
    <t>企业名称</t>
  </si>
  <si>
    <t>姓名</t>
  </si>
  <si>
    <t>身份证</t>
  </si>
  <si>
    <t>注册专业</t>
  </si>
  <si>
    <t>注册资格证书号</t>
  </si>
  <si>
    <t>本次增项注册专业</t>
  </si>
  <si>
    <t>合格证书号</t>
  </si>
  <si>
    <t>注册专业类别</t>
  </si>
  <si>
    <t>职称</t>
  </si>
  <si>
    <t>审核意见</t>
  </si>
  <si>
    <t>备注</t>
  </si>
  <si>
    <t>核查信息</t>
  </si>
  <si>
    <t>省直属</t>
  </si>
  <si>
    <t>核工业西南建设集团有限公司</t>
  </si>
  <si>
    <t>胡道川</t>
  </si>
  <si>
    <t>513031197611172039 </t>
  </si>
  <si>
    <t>增项：建筑 </t>
  </si>
  <si>
    <t>增项：00018257 </t>
  </si>
  <si>
    <t>建筑 </t>
  </si>
  <si>
    <t>00018257 </t>
  </si>
  <si>
    <t>增项</t>
  </si>
  <si>
    <t>建造师</t>
  </si>
  <si>
    <t>同意</t>
  </si>
  <si>
    <t>四川昌泰建筑工程有限公司</t>
  </si>
  <si>
    <t>杨育铭</t>
  </si>
  <si>
    <t>630105198104261354 </t>
  </si>
  <si>
    <t>增项：市政 </t>
  </si>
  <si>
    <t>增项：00015532 </t>
  </si>
  <si>
    <t>市政 </t>
  </si>
  <si>
    <t>00015532 </t>
  </si>
  <si>
    <t>四川川金建筑工程有限公司</t>
  </si>
  <si>
    <t>赵伟</t>
  </si>
  <si>
    <t>513622198309205099 </t>
  </si>
  <si>
    <t>增项：00018811 </t>
  </si>
  <si>
    <t>00018811 </t>
  </si>
  <si>
    <t>四川川新建筑工程有限公司</t>
  </si>
  <si>
    <t>彭浩</t>
  </si>
  <si>
    <t>510108198504062110 </t>
  </si>
  <si>
    <t>增项：00016420 </t>
  </si>
  <si>
    <t>00016420 </t>
  </si>
  <si>
    <t>四川大孚建筑工程有限公司</t>
  </si>
  <si>
    <t>袁勤</t>
  </si>
  <si>
    <t>513822198610094173 </t>
  </si>
  <si>
    <t>增项：00022464 </t>
  </si>
  <si>
    <t>00022464 </t>
  </si>
  <si>
    <t>四川笃厚装饰工程有限公司</t>
  </si>
  <si>
    <t>邓娅</t>
  </si>
  <si>
    <t>511022197902050025 </t>
  </si>
  <si>
    <t>增项：00017608 </t>
  </si>
  <si>
    <t>00017608 </t>
  </si>
  <si>
    <t>周长洪</t>
  </si>
  <si>
    <t>510602197509116338 </t>
  </si>
  <si>
    <t>增项：00015119 </t>
  </si>
  <si>
    <t>00015119 </t>
  </si>
  <si>
    <t>四川高达公路养护工程有限公司</t>
  </si>
  <si>
    <t>彭剑锋</t>
  </si>
  <si>
    <t>420983198502261353 </t>
  </si>
  <si>
    <t>增项：00023228 </t>
  </si>
  <si>
    <t>00023228 </t>
  </si>
  <si>
    <t>四川浩鑫建筑工程有限责任公司</t>
  </si>
  <si>
    <t>叶兆龙</t>
  </si>
  <si>
    <t>510521198811124353 </t>
  </si>
  <si>
    <t>增项：00021493 </t>
  </si>
  <si>
    <t>00021493 </t>
  </si>
  <si>
    <t>四川禾基盛业建设工程有限公司</t>
  </si>
  <si>
    <t>余前英</t>
  </si>
  <si>
    <t>511623198405212525 </t>
  </si>
  <si>
    <t>增项：00015466 </t>
  </si>
  <si>
    <t>00015466 </t>
  </si>
  <si>
    <t>梅欢</t>
  </si>
  <si>
    <t>511623199207202515 </t>
  </si>
  <si>
    <t>增项：00013518 </t>
  </si>
  <si>
    <t>00013518 </t>
  </si>
  <si>
    <t>四川恒众建筑工程有限公司</t>
  </si>
  <si>
    <t>黄庆</t>
  </si>
  <si>
    <t>510131196905170010 </t>
  </si>
  <si>
    <t>增项：00023821 </t>
  </si>
  <si>
    <t>00023821 </t>
  </si>
  <si>
    <t>安冬霞</t>
  </si>
  <si>
    <t>31013119741124382X </t>
  </si>
  <si>
    <t>增项：机电 </t>
  </si>
  <si>
    <t>增项：00017907 </t>
  </si>
  <si>
    <t>机电 </t>
  </si>
  <si>
    <t>00017907 </t>
  </si>
  <si>
    <t>罗忠凯</t>
  </si>
  <si>
    <t>511025197511022691 </t>
  </si>
  <si>
    <t>增项：00023295 </t>
  </si>
  <si>
    <t>00023295 </t>
  </si>
  <si>
    <t>四川鸿捷建设工程有限公司</t>
  </si>
  <si>
    <t>李艳</t>
  </si>
  <si>
    <t>510131198204061929 </t>
  </si>
  <si>
    <t>增项：00008061 </t>
  </si>
  <si>
    <t>00008061 </t>
  </si>
  <si>
    <t>四川华嘉建筑工程有限公司</t>
  </si>
  <si>
    <t>高利冬</t>
  </si>
  <si>
    <t>510106197611271412 </t>
  </si>
  <si>
    <t>增项：00019930 </t>
  </si>
  <si>
    <t>00019930 </t>
  </si>
  <si>
    <t>四川汇富建筑工程有限公司</t>
  </si>
  <si>
    <t>李尊齐</t>
  </si>
  <si>
    <t>511524198705120922 </t>
  </si>
  <si>
    <t>增项：00023556 </t>
  </si>
  <si>
    <t>00023556 </t>
  </si>
  <si>
    <t>四川锦龙建筑工程有限公司</t>
  </si>
  <si>
    <t>陈鑫</t>
  </si>
  <si>
    <t>51011219900115301x </t>
  </si>
  <si>
    <t>增项：00017709 </t>
  </si>
  <si>
    <t>00017709 </t>
  </si>
  <si>
    <t>刘燕</t>
  </si>
  <si>
    <t>513822198702283246 </t>
  </si>
  <si>
    <t>增项：00016626 </t>
  </si>
  <si>
    <t>00016626 </t>
  </si>
  <si>
    <t>四川锦盛林建筑工程有限公司</t>
  </si>
  <si>
    <t>宋季玲</t>
  </si>
  <si>
    <t>511124197904204444 </t>
  </si>
  <si>
    <t>增项：00007519 </t>
  </si>
  <si>
    <t>00007519 </t>
  </si>
  <si>
    <t>四川聚力源拆除工程有限公司</t>
  </si>
  <si>
    <t>徐亮</t>
  </si>
  <si>
    <t>510603198502262034 </t>
  </si>
  <si>
    <t>增项：00013910 </t>
  </si>
  <si>
    <t>00013910 </t>
  </si>
  <si>
    <t>四川堃鹏建设工程有限公司</t>
  </si>
  <si>
    <t>黎娜</t>
  </si>
  <si>
    <t>511025198803263184 </t>
  </si>
  <si>
    <t>增项：00017055 </t>
  </si>
  <si>
    <t>00017055 </t>
  </si>
  <si>
    <t>四川隆吉建设工程有限公司</t>
  </si>
  <si>
    <t>王坤鹏</t>
  </si>
  <si>
    <t>510824198708205054 </t>
  </si>
  <si>
    <t>增项：00011289 </t>
  </si>
  <si>
    <t>00011289 </t>
  </si>
  <si>
    <t>陈立平</t>
  </si>
  <si>
    <t>513922198502038137 </t>
  </si>
  <si>
    <t>增项：00014773 </t>
  </si>
  <si>
    <t>00014773 </t>
  </si>
  <si>
    <t>任亮</t>
  </si>
  <si>
    <t>510723198512171911 </t>
  </si>
  <si>
    <t>增项：00014940 </t>
  </si>
  <si>
    <t>00014940 </t>
  </si>
  <si>
    <t>牟剑峰</t>
  </si>
  <si>
    <t>510822198609202314 </t>
  </si>
  <si>
    <t>增项：00014943 </t>
  </si>
  <si>
    <t>00014943 </t>
  </si>
  <si>
    <t>王刚</t>
  </si>
  <si>
    <t>511026196608140215 </t>
  </si>
  <si>
    <t>增项：00014925 </t>
  </si>
  <si>
    <t>00014925 </t>
  </si>
  <si>
    <t>谢春梅</t>
  </si>
  <si>
    <t>51102219740706610x </t>
  </si>
  <si>
    <t>增项：00014799 </t>
  </si>
  <si>
    <t>00014799 </t>
  </si>
  <si>
    <t>四川上元园林绿化工程有限公司</t>
  </si>
  <si>
    <t>桂红</t>
  </si>
  <si>
    <t>512301198105303261 </t>
  </si>
  <si>
    <t>增项：00017425 </t>
  </si>
  <si>
    <t>00017425 </t>
  </si>
  <si>
    <t>涂自东</t>
  </si>
  <si>
    <t>513433197912204019 </t>
  </si>
  <si>
    <t>增项：00016124 </t>
  </si>
  <si>
    <t>00016124 </t>
  </si>
  <si>
    <t>四川申泰建筑工程有限公司</t>
  </si>
  <si>
    <t>罗杨林</t>
  </si>
  <si>
    <t>511324198802134073 </t>
  </si>
  <si>
    <t>增项：00019826 </t>
  </si>
  <si>
    <t>00019826 </t>
  </si>
  <si>
    <t>四川省敬鑫基础工程有限责任公司</t>
  </si>
  <si>
    <t>周吉</t>
  </si>
  <si>
    <t>510129198509150015 </t>
  </si>
  <si>
    <t>增项：00008816 </t>
  </si>
  <si>
    <t>00008816 </t>
  </si>
  <si>
    <t>四川省鲲鹏水利水电工程有限公司</t>
  </si>
  <si>
    <t>鲁天鑫</t>
  </si>
  <si>
    <t>511321198412169319 </t>
  </si>
  <si>
    <t>增项：00023358 </t>
  </si>
  <si>
    <t>00023358 </t>
  </si>
  <si>
    <t>四川省蜀达建设工程有限责任公司</t>
  </si>
  <si>
    <t>陈华金</t>
  </si>
  <si>
    <t>51090219830727737x </t>
  </si>
  <si>
    <t>增项：00009322 </t>
  </si>
  <si>
    <t>00009322 </t>
  </si>
  <si>
    <t>四川省桃源装饰有限公司</t>
  </si>
  <si>
    <t>余晓江</t>
  </si>
  <si>
    <t>513322198502154514 </t>
  </si>
  <si>
    <t>增项：00003451 </t>
  </si>
  <si>
    <t>00003451 </t>
  </si>
  <si>
    <t>四川省中览建设工程有限公司</t>
  </si>
  <si>
    <t>何彦宏</t>
  </si>
  <si>
    <t>510402197701220513 </t>
  </si>
  <si>
    <t>增项：00021939 </t>
  </si>
  <si>
    <t>00021939 </t>
  </si>
  <si>
    <t>四川通安建筑装饰工程有限公司</t>
  </si>
  <si>
    <t>刘永</t>
  </si>
  <si>
    <t>511122197908274578 </t>
  </si>
  <si>
    <t>增项：00013430 </t>
  </si>
  <si>
    <t>00013430 </t>
  </si>
  <si>
    <t>四川旺龙建设工程有限公司</t>
  </si>
  <si>
    <t>罗红兵</t>
  </si>
  <si>
    <t>51092219811008473X </t>
  </si>
  <si>
    <t>增项：00023331 </t>
  </si>
  <si>
    <t>00023331 </t>
  </si>
  <si>
    <t>四川威新公路交通工程有限公司</t>
  </si>
  <si>
    <t>陈继飞</t>
  </si>
  <si>
    <t>210323197911030991 </t>
  </si>
  <si>
    <t>增项：00017807 </t>
  </si>
  <si>
    <t>00017807 </t>
  </si>
  <si>
    <t>四川祥誉建设工程有限公司</t>
  </si>
  <si>
    <t>马姣</t>
  </si>
  <si>
    <t>511321198904175029 </t>
  </si>
  <si>
    <t>增项：00016490 </t>
  </si>
  <si>
    <t>00016490 </t>
  </si>
  <si>
    <t>四川谢邦路桥工程有限公司</t>
  </si>
  <si>
    <t>李桂轩</t>
  </si>
  <si>
    <t>513022198601236068 </t>
  </si>
  <si>
    <t>增项：00023678 </t>
  </si>
  <si>
    <t>00023678 </t>
  </si>
  <si>
    <t>四川欣安消防工程有限公司</t>
  </si>
  <si>
    <t>付国华</t>
  </si>
  <si>
    <t>652322198312063515 </t>
  </si>
  <si>
    <t>增项：00017499 </t>
  </si>
  <si>
    <t>00017499 </t>
  </si>
  <si>
    <t>四川鑫冠建设工程有限公司</t>
  </si>
  <si>
    <t>帅丹</t>
  </si>
  <si>
    <t>510122198705084110 </t>
  </si>
  <si>
    <t>增项：00023121 </t>
  </si>
  <si>
    <t>00023121 </t>
  </si>
  <si>
    <t>四川益鑫公路工程有限公司</t>
  </si>
  <si>
    <t>刘平</t>
  </si>
  <si>
    <t>511321198504080311 </t>
  </si>
  <si>
    <t>增项：00013401 </t>
  </si>
  <si>
    <t>00013401 </t>
  </si>
  <si>
    <t>成都市</t>
  </si>
  <si>
    <t>成都标美园林绿化有限责任公司</t>
  </si>
  <si>
    <t>袁伟</t>
  </si>
  <si>
    <t>511023197109050878 </t>
  </si>
  <si>
    <t>增项：00015437 </t>
  </si>
  <si>
    <t>00015437 </t>
  </si>
  <si>
    <t>成都开胜建筑装饰工程有限公司</t>
  </si>
  <si>
    <t>李勇</t>
  </si>
  <si>
    <t>510131197509015937 </t>
  </si>
  <si>
    <t>增项：00016858 </t>
  </si>
  <si>
    <t>00016858 </t>
  </si>
  <si>
    <t>成都荣裕机电安装有限公司</t>
  </si>
  <si>
    <t>王曦</t>
  </si>
  <si>
    <t>510123197804200019 </t>
  </si>
  <si>
    <t>增项：00013768 </t>
  </si>
  <si>
    <t>00013768 </t>
  </si>
  <si>
    <t>成都石羊精卓建筑集团有限公司</t>
  </si>
  <si>
    <t>龙丽</t>
  </si>
  <si>
    <t>510602197312046348 </t>
  </si>
  <si>
    <t>增项：00023368 </t>
  </si>
  <si>
    <t>00023368 </t>
  </si>
  <si>
    <t>成都市成华区建筑安装工程公司</t>
  </si>
  <si>
    <t>陈志强</t>
  </si>
  <si>
    <t>510111197304092714 </t>
  </si>
  <si>
    <t>增项：00024200 </t>
  </si>
  <si>
    <t>00024200 </t>
  </si>
  <si>
    <t>成都市路桥工程股份有限公司</t>
  </si>
  <si>
    <t>庞珍</t>
  </si>
  <si>
    <t>51021419770829152x </t>
  </si>
  <si>
    <t>增项：00008243 </t>
  </si>
  <si>
    <t>00008243 </t>
  </si>
  <si>
    <t>成都市裕成建设工程有限责任公司</t>
  </si>
  <si>
    <t>邓学红</t>
  </si>
  <si>
    <t>51010419861030486x </t>
  </si>
  <si>
    <t>增项：00007749 </t>
  </si>
  <si>
    <t>00007749 </t>
  </si>
  <si>
    <t>都江堰市聚兴建筑安装工程有限责任公司</t>
  </si>
  <si>
    <t>王友谊</t>
  </si>
  <si>
    <t>511112196807233817 </t>
  </si>
  <si>
    <t>增项：00022860 </t>
  </si>
  <si>
    <t>00022860 </t>
  </si>
  <si>
    <t>邛崃市中机建水质净化有限公司</t>
  </si>
  <si>
    <t>李茂</t>
  </si>
  <si>
    <t>510722198506238554 </t>
  </si>
  <si>
    <t>增项：00020820 </t>
  </si>
  <si>
    <t>00020820 </t>
  </si>
  <si>
    <t>四川大伟工程建设有限公司</t>
  </si>
  <si>
    <t>曾武</t>
  </si>
  <si>
    <t>513901198301023332 </t>
  </si>
  <si>
    <t>增项：00022441 </t>
  </si>
  <si>
    <t>00022441 </t>
  </si>
  <si>
    <t>四川德达建筑工程有限公司</t>
  </si>
  <si>
    <t>徐波</t>
  </si>
  <si>
    <t>510682198608185351 </t>
  </si>
  <si>
    <t>增项：00021134 </t>
  </si>
  <si>
    <t>00021134 </t>
  </si>
  <si>
    <t>四川华盛利建筑有限公司</t>
  </si>
  <si>
    <t>李天泉</t>
  </si>
  <si>
    <t>510321198405186339 </t>
  </si>
  <si>
    <t>增项：00008052 </t>
  </si>
  <si>
    <t>00008052 </t>
  </si>
  <si>
    <t>四川省崇州市蜀西建筑工程公司</t>
  </si>
  <si>
    <t>高敏</t>
  </si>
  <si>
    <t>513126198311082823 </t>
  </si>
  <si>
    <t>增项：00011934 </t>
  </si>
  <si>
    <t>00011934 </t>
  </si>
  <si>
    <t>四川省迪泰建筑工程有限责任公司</t>
  </si>
  <si>
    <t>吴锋</t>
  </si>
  <si>
    <t>510623197901021511 </t>
  </si>
  <si>
    <t>增项：00015878 </t>
  </si>
  <si>
    <t>00015878 </t>
  </si>
  <si>
    <t>四川省万瑞建筑工程有限公司</t>
  </si>
  <si>
    <t>王楠茜</t>
  </si>
  <si>
    <t>511325198510264526 </t>
  </si>
  <si>
    <t>增项：00008400 </t>
  </si>
  <si>
    <t>00008400 </t>
  </si>
  <si>
    <t>四川天行建筑市政工程有限公司</t>
  </si>
  <si>
    <t>陈淮聪</t>
  </si>
  <si>
    <t>51011119740929227x </t>
  </si>
  <si>
    <t>增项：00024295 </t>
  </si>
  <si>
    <t>00024295 </t>
  </si>
  <si>
    <t>四川拓腾建设工程有限公司</t>
  </si>
  <si>
    <t>吴新中</t>
  </si>
  <si>
    <t>51010219740903467x </t>
  </si>
  <si>
    <t>增项：00022793 </t>
  </si>
  <si>
    <t>00022793 </t>
  </si>
  <si>
    <t>四川益南建筑工程有限公司</t>
  </si>
  <si>
    <t>李国成</t>
  </si>
  <si>
    <t>511602198704226618 </t>
  </si>
  <si>
    <t>增项：00018708 </t>
  </si>
  <si>
    <t>00018708 </t>
  </si>
  <si>
    <t>张君国</t>
  </si>
  <si>
    <t>51162119870409671x </t>
  </si>
  <si>
    <t>增项：00018483 </t>
  </si>
  <si>
    <t>00018483 </t>
  </si>
  <si>
    <t>德阳市</t>
  </si>
  <si>
    <t>德阳市宏联建筑工程有限公司</t>
  </si>
  <si>
    <t>曾志富</t>
  </si>
  <si>
    <t>510123197907290352 </t>
  </si>
  <si>
    <t>增项：00021067 </t>
  </si>
  <si>
    <t>00021067 </t>
  </si>
  <si>
    <t>翟洋阳</t>
  </si>
  <si>
    <t>510603198610010352 </t>
  </si>
  <si>
    <t>增项：00009730 </t>
  </si>
  <si>
    <t>00009730 </t>
  </si>
  <si>
    <t>唐生龙</t>
  </si>
  <si>
    <t>510626198305204251 </t>
  </si>
  <si>
    <t>增项：00009887 </t>
  </si>
  <si>
    <t>00009887 </t>
  </si>
  <si>
    <t>德阳市建业建筑工程有限公司</t>
  </si>
  <si>
    <t>曾斌</t>
  </si>
  <si>
    <t>510603198511020491 </t>
  </si>
  <si>
    <t>增项：00021077 </t>
  </si>
  <si>
    <t>00021077 </t>
  </si>
  <si>
    <t>郭爱民</t>
  </si>
  <si>
    <t>510181197712040015 </t>
  </si>
  <si>
    <t>增项：00021372 </t>
  </si>
  <si>
    <t>00021372 </t>
  </si>
  <si>
    <t>曾苇刚</t>
  </si>
  <si>
    <t>510602197608241695 </t>
  </si>
  <si>
    <t>增项：00021070 </t>
  </si>
  <si>
    <t>00021070 </t>
  </si>
  <si>
    <t>德阳市屹峰建筑有限公司</t>
  </si>
  <si>
    <t>陈爽</t>
  </si>
  <si>
    <t>510603198704012594 </t>
  </si>
  <si>
    <t>增项：00021410 </t>
  </si>
  <si>
    <t>00021410 </t>
  </si>
  <si>
    <t>蒋涛</t>
  </si>
  <si>
    <t>510602198707287706 </t>
  </si>
  <si>
    <t>增项：00021331 </t>
  </si>
  <si>
    <t>00021331 </t>
  </si>
  <si>
    <t>德阳田园建筑装饰有限公司</t>
  </si>
  <si>
    <t>邱云才</t>
  </si>
  <si>
    <t>510624196802151515 </t>
  </si>
  <si>
    <t>增项：00021221 </t>
  </si>
  <si>
    <t>00021221 </t>
  </si>
  <si>
    <t>四川伟宸建筑工程有限公司</t>
  </si>
  <si>
    <t>罗建军</t>
  </si>
  <si>
    <t>513030198606295112 </t>
  </si>
  <si>
    <t>增项：00016543 </t>
  </si>
  <si>
    <t>00016543 </t>
  </si>
  <si>
    <t>遂宁市</t>
  </si>
  <si>
    <t>四川环宸建设工程有限公司</t>
  </si>
  <si>
    <t>吴开法</t>
  </si>
  <si>
    <t>51300219870326315X </t>
  </si>
  <si>
    <t>增项：00020130 </t>
  </si>
  <si>
    <t>00020130 </t>
  </si>
  <si>
    <t>徐大喜</t>
  </si>
  <si>
    <t>510923198812273910 </t>
  </si>
  <si>
    <t>增项：00020122 </t>
  </si>
  <si>
    <t>00020122 </t>
  </si>
  <si>
    <t>四川军泽建筑工程有限公司</t>
  </si>
  <si>
    <t>王波</t>
  </si>
  <si>
    <t>510902198610010272 </t>
  </si>
  <si>
    <t>增项：00020140 </t>
  </si>
  <si>
    <t>00020140 </t>
  </si>
  <si>
    <t>康成志</t>
  </si>
  <si>
    <t>510921197612182013 </t>
  </si>
  <si>
    <t>增项：00020183 </t>
  </si>
  <si>
    <t>00020183 </t>
  </si>
  <si>
    <t>四川骏辉建筑工程有限公司</t>
  </si>
  <si>
    <t>吴成东</t>
  </si>
  <si>
    <t>511502196807282431 </t>
  </si>
  <si>
    <t>增项：00018565 </t>
  </si>
  <si>
    <t>00018565 </t>
  </si>
  <si>
    <t>遂宁市和成建筑工程有限公司</t>
  </si>
  <si>
    <t>杨磊</t>
  </si>
  <si>
    <t>411303198403046791 </t>
  </si>
  <si>
    <t>增项：00013961 </t>
  </si>
  <si>
    <t>00013961 </t>
  </si>
  <si>
    <t>遂宁市兴和建筑工程有限公司</t>
  </si>
  <si>
    <t>唐亚林</t>
  </si>
  <si>
    <t>510902197801088211 </t>
  </si>
  <si>
    <t>增项：00010900 </t>
  </si>
  <si>
    <t>00010900 </t>
  </si>
  <si>
    <t>眉山市</t>
  </si>
  <si>
    <t>四川省眉山市东坡区第三建筑工程有限公司</t>
  </si>
  <si>
    <t>李万德</t>
  </si>
  <si>
    <t>513701198808125839 </t>
  </si>
  <si>
    <t>增项：00018027 </t>
  </si>
  <si>
    <t>00018027 </t>
  </si>
  <si>
    <t>四川天工建设工程有限公司</t>
  </si>
  <si>
    <t>杨军</t>
  </si>
  <si>
    <t>511121197001251312 </t>
  </si>
  <si>
    <t>增项：00017951 </t>
  </si>
  <si>
    <t>00017951 </t>
  </si>
  <si>
    <t>宜宾市</t>
  </si>
  <si>
    <t>四川昊圣建设工程有限公司</t>
  </si>
  <si>
    <t>何小江</t>
  </si>
  <si>
    <t>511523199001152916 </t>
  </si>
  <si>
    <t>增项：00018750 </t>
  </si>
  <si>
    <t>00018750 </t>
  </si>
  <si>
    <t>四川三江港口航道工程建设有限公司</t>
  </si>
  <si>
    <t>熊孝蓉</t>
  </si>
  <si>
    <t>511222197910154722 </t>
  </si>
  <si>
    <t>增项：00018544 </t>
  </si>
  <si>
    <t>00018544 </t>
  </si>
  <si>
    <t>四川省宜宾市世兴建设工程有限责任公司</t>
  </si>
  <si>
    <t>刘君</t>
  </si>
  <si>
    <t>610424198607214973 </t>
  </si>
  <si>
    <t>增项：00021267 </t>
  </si>
  <si>
    <t>00021267 </t>
  </si>
  <si>
    <t>宜宾市精恒建筑工程有限公司</t>
  </si>
  <si>
    <t>杨清华</t>
  </si>
  <si>
    <t>512530197803175074 </t>
  </si>
  <si>
    <t>增项：00018516 </t>
  </si>
  <si>
    <t>00018516 </t>
  </si>
  <si>
    <t>阿坝州</t>
  </si>
  <si>
    <t>黑水岷兵建设工程有限责任公司</t>
  </si>
  <si>
    <t>刘琪</t>
  </si>
  <si>
    <t>513221198111090048 </t>
  </si>
  <si>
    <t>增项：00008144 </t>
  </si>
  <si>
    <t>00008144 </t>
  </si>
  <si>
    <t>中江县</t>
  </si>
  <si>
    <t>四川旻昱建筑工程有限公司</t>
  </si>
  <si>
    <t>文世凯</t>
  </si>
  <si>
    <t>510623197507223617 </t>
  </si>
  <si>
    <t>增项：00021167 </t>
  </si>
  <si>
    <t>00021167 </t>
  </si>
  <si>
    <t>广汉市</t>
  </si>
  <si>
    <t>四川广夏建设有限公司</t>
  </si>
  <si>
    <t>黄雷</t>
  </si>
  <si>
    <t>510681197810142311 </t>
  </si>
  <si>
    <t>增项：00021350 </t>
  </si>
  <si>
    <t>00021350 </t>
  </si>
  <si>
    <t>四川省广汉市乙源建筑工程有限公司</t>
  </si>
  <si>
    <t>李松林</t>
  </si>
  <si>
    <t>513902198702034311 </t>
  </si>
  <si>
    <t>增项：00009810 </t>
  </si>
  <si>
    <t>00009810 </t>
  </si>
  <si>
    <t>苍溪县</t>
  </si>
  <si>
    <t>四川润和建筑工程有限公司</t>
  </si>
  <si>
    <t>杜金城</t>
  </si>
  <si>
    <t>513721198510082851 </t>
  </si>
  <si>
    <t>增项：00010704 </t>
  </si>
  <si>
    <t>00010704 </t>
  </si>
  <si>
    <t>威远县</t>
  </si>
  <si>
    <t>四川省威远县文教建筑工程有限责任公司</t>
  </si>
  <si>
    <t>林杜</t>
  </si>
  <si>
    <t>511024198710060023 </t>
  </si>
  <si>
    <t>增项：00022068 </t>
  </si>
  <si>
    <t>00022068 </t>
  </si>
  <si>
    <t>仪陇县</t>
  </si>
  <si>
    <t>四川兆康建筑工程有限公司</t>
  </si>
  <si>
    <t>刘德强</t>
  </si>
  <si>
    <t>511322198608201073 </t>
  </si>
  <si>
    <t>增项：00019534 </t>
  </si>
  <si>
    <t>00019534 </t>
  </si>
  <si>
    <t>长宁县</t>
  </si>
  <si>
    <t>长宁县宏宇建筑工程有限公司</t>
  </si>
  <si>
    <t>510521198208203452 </t>
  </si>
  <si>
    <t>增项：00009534 </t>
  </si>
  <si>
    <t>00009534 </t>
  </si>
  <si>
    <t>2014增项注册第24批</t>
  </si>
  <si>
    <t>序号</t>
  </si>
  <si>
    <t>附件3</t>
  </si>
  <si>
    <t>2014年增项注册第9批</t>
  </si>
  <si>
    <t>绵阳市</t>
  </si>
  <si>
    <t>四川长和建筑工程有限公司</t>
  </si>
  <si>
    <t>四川广仁建设工程有限公司</t>
  </si>
  <si>
    <t>四川弘鼎建筑工程有限公司</t>
  </si>
  <si>
    <t>四川伟彬水利水电工程有限公司</t>
  </si>
  <si>
    <t>王勇</t>
  </si>
  <si>
    <t>合江县</t>
  </si>
  <si>
    <t>四川佳栩建筑工程有限公司</t>
  </si>
  <si>
    <t>射洪县</t>
  </si>
  <si>
    <t>四川昌达建筑工程有限公司</t>
  </si>
  <si>
    <t>00030342 </t>
  </si>
  <si>
    <t>张万彬</t>
  </si>
  <si>
    <t>00029942 </t>
  </si>
  <si>
    <t>00031901 </t>
  </si>
  <si>
    <t>四川大家工程项目管理有限公司</t>
  </si>
  <si>
    <t>卞建党</t>
  </si>
  <si>
    <t>00024354 </t>
  </si>
  <si>
    <t>四川浩升园林绿化工程有限公司</t>
  </si>
  <si>
    <t>蒲伟</t>
  </si>
  <si>
    <t>00029001 </t>
  </si>
  <si>
    <t>四川和创建筑工程有限公司</t>
  </si>
  <si>
    <t>朱俊霖</t>
  </si>
  <si>
    <t>00020408 </t>
  </si>
  <si>
    <t>四川华铁钢结构有限公司</t>
  </si>
  <si>
    <t>周元</t>
  </si>
  <si>
    <t>00034228 </t>
  </si>
  <si>
    <t>四川华西建筑装饰工程有限公司</t>
  </si>
  <si>
    <t>吴蓉</t>
  </si>
  <si>
    <t>00033540 </t>
  </si>
  <si>
    <t>周磊</t>
  </si>
  <si>
    <t>00034192 </t>
  </si>
  <si>
    <t>四川佳顺建筑工程有限公司</t>
  </si>
  <si>
    <t>文明</t>
  </si>
  <si>
    <t>00033498 </t>
  </si>
  <si>
    <t>四川杰辉建设有限公司</t>
  </si>
  <si>
    <t>胡志刚</t>
  </si>
  <si>
    <t>00017259 </t>
  </si>
  <si>
    <t>四川金坦建设工程有限公司</t>
  </si>
  <si>
    <t>肖阳</t>
  </si>
  <si>
    <t>00033602 </t>
  </si>
  <si>
    <t>四川开来安装有限责任公司</t>
  </si>
  <si>
    <t>罗辰军</t>
  </si>
  <si>
    <t>00032882 </t>
  </si>
  <si>
    <t>四川兰静建设工程有限公司</t>
  </si>
  <si>
    <t>夏云友</t>
  </si>
  <si>
    <t>00029537 </t>
  </si>
  <si>
    <t>四川省川创建筑工程技术有限公司</t>
  </si>
  <si>
    <t>徐建</t>
  </si>
  <si>
    <t>00022679 </t>
  </si>
  <si>
    <t>四川省川穗电梯工程有限公司</t>
  </si>
  <si>
    <t>裴宋伟</t>
  </si>
  <si>
    <t>00029823 </t>
  </si>
  <si>
    <t>雷鸣</t>
  </si>
  <si>
    <t>00029753 </t>
  </si>
  <si>
    <t>四川省第四建筑工程公司</t>
  </si>
  <si>
    <t>杨岸青</t>
  </si>
  <si>
    <t>00020545 </t>
  </si>
  <si>
    <t>四川省建筑机械化工程公司</t>
  </si>
  <si>
    <t>胥丹</t>
  </si>
  <si>
    <t>00022692 </t>
  </si>
  <si>
    <t>四川省正源水电工程有限公司</t>
  </si>
  <si>
    <t>贾梦芳</t>
  </si>
  <si>
    <t>00032376 </t>
  </si>
  <si>
    <t>四川顺飞建设工程有限公司</t>
  </si>
  <si>
    <t>闫磊磊</t>
  </si>
  <si>
    <t>00026938 </t>
  </si>
  <si>
    <t>四川新润建筑工程有限责任公司</t>
  </si>
  <si>
    <t>何孟春</t>
  </si>
  <si>
    <t>00013076 </t>
  </si>
  <si>
    <t>四川信德建设有限公司</t>
  </si>
  <si>
    <t>杜科翰</t>
  </si>
  <si>
    <t>00032021 </t>
  </si>
  <si>
    <t>四川兴伟建筑工程有限公司</t>
  </si>
  <si>
    <t>张文刚</t>
  </si>
  <si>
    <t>00028755 </t>
  </si>
  <si>
    <t>四川众鑫达建筑工程有限公司</t>
  </si>
  <si>
    <t>刘刚</t>
  </si>
  <si>
    <t>00013378 </t>
  </si>
  <si>
    <t>中远宏发国际建工集团有限公司</t>
  </si>
  <si>
    <t>谭钦</t>
  </si>
  <si>
    <t>00008323 </t>
  </si>
  <si>
    <t>刘道江</t>
  </si>
  <si>
    <t>00028112 </t>
  </si>
  <si>
    <t>成都博雅集装饰工程有限公司</t>
  </si>
  <si>
    <t>李芝平</t>
  </si>
  <si>
    <t>00008072 </t>
  </si>
  <si>
    <t>成都诺杰是装饰工程有限责任公司</t>
  </si>
  <si>
    <t>汪鹏</t>
  </si>
  <si>
    <t>00022995 </t>
  </si>
  <si>
    <t>成都市第二建筑工程公司</t>
  </si>
  <si>
    <t>何冰</t>
  </si>
  <si>
    <t>00023961 </t>
  </si>
  <si>
    <t>张洪文</t>
  </si>
  <si>
    <t>00008690 </t>
  </si>
  <si>
    <t>成都市工业设备安装公司</t>
  </si>
  <si>
    <t>黄幸</t>
  </si>
  <si>
    <t>00025467 </t>
  </si>
  <si>
    <t>成都市温江区第一建筑工程有限责任公司</t>
  </si>
  <si>
    <t>朱光强</t>
  </si>
  <si>
    <t>00027563 </t>
  </si>
  <si>
    <t>成都市西点缘电力投资管理有限公司</t>
  </si>
  <si>
    <t>王霞</t>
  </si>
  <si>
    <t>00026663 </t>
  </si>
  <si>
    <t>四川长瑞建筑工程有限公司</t>
  </si>
  <si>
    <t>戚威</t>
  </si>
  <si>
    <t>00021891 </t>
  </si>
  <si>
    <t>冯证</t>
  </si>
  <si>
    <t>00025167 </t>
  </si>
  <si>
    <t>四川得圆岩土工程有限责任公司</t>
  </si>
  <si>
    <t>江谊</t>
  </si>
  <si>
    <t>00017142 </t>
  </si>
  <si>
    <t>四川禾力弘建建筑工程有限公司</t>
  </si>
  <si>
    <t>张翠</t>
  </si>
  <si>
    <t>00021062 </t>
  </si>
  <si>
    <t>四川宏吉建设工程有限公司</t>
  </si>
  <si>
    <t>朱兴东</t>
  </si>
  <si>
    <t>00027580 </t>
  </si>
  <si>
    <t>四川竞辉建工有限责任公司</t>
  </si>
  <si>
    <t>张龙志</t>
  </si>
  <si>
    <t>00027285 </t>
  </si>
  <si>
    <t>四川凯安建筑智能化工程有限公司</t>
  </si>
  <si>
    <t>李碧鸾</t>
  </si>
  <si>
    <t>00032483 </t>
  </si>
  <si>
    <t>四川省三和电力工程有限公司</t>
  </si>
  <si>
    <t>刘国华</t>
  </si>
  <si>
    <t>00025882 </t>
  </si>
  <si>
    <t>四川文卓建筑工程有限公司</t>
  </si>
  <si>
    <t>於银菊</t>
  </si>
  <si>
    <t>00021083 </t>
  </si>
  <si>
    <t>天府新区</t>
  </si>
  <si>
    <t>成都市永祥建筑工程有限公司</t>
  </si>
  <si>
    <t>罗洋</t>
  </si>
  <si>
    <t>00023303 </t>
  </si>
  <si>
    <t>曾正刚</t>
  </si>
  <si>
    <t>00031804 </t>
  </si>
  <si>
    <t>泸州市</t>
  </si>
  <si>
    <t>泸州浩源建筑有限公司</t>
  </si>
  <si>
    <t>罗杰</t>
  </si>
  <si>
    <t>00028155 </t>
  </si>
  <si>
    <t>泸州市国瑞建筑工程有限公司</t>
  </si>
  <si>
    <t>李成良</t>
  </si>
  <si>
    <t>00021708 </t>
  </si>
  <si>
    <t>泸州太昌建筑安装工程有限公司</t>
  </si>
  <si>
    <t>王华平</t>
  </si>
  <si>
    <t>00028232 </t>
  </si>
  <si>
    <t>泸州鑫广建筑工程有限公司</t>
  </si>
  <si>
    <t>李泽容</t>
  </si>
  <si>
    <t>00028095 </t>
  </si>
  <si>
    <t>四川华宏建设有限公司</t>
  </si>
  <si>
    <t>唐德刚</t>
  </si>
  <si>
    <t>00028207 </t>
  </si>
  <si>
    <t>四川久益建设工程有限公司</t>
  </si>
  <si>
    <t>邹云春</t>
  </si>
  <si>
    <t>00093843 </t>
  </si>
  <si>
    <t>四川万通路桥建筑安装有限公司</t>
  </si>
  <si>
    <t>蒋科</t>
  </si>
  <si>
    <t>00102774 </t>
  </si>
  <si>
    <t>周旭</t>
  </si>
  <si>
    <t>00021439 </t>
  </si>
  <si>
    <t>四川伟俊建筑工程有限公司</t>
  </si>
  <si>
    <t>王田</t>
  </si>
  <si>
    <t>00030429 </t>
  </si>
  <si>
    <t>四川自强科技有限公司</t>
  </si>
  <si>
    <t>曾习朝</t>
  </si>
  <si>
    <t>00027936 </t>
  </si>
  <si>
    <t>绵阳志盛建筑工程有限公司</t>
  </si>
  <si>
    <t>代智峰</t>
  </si>
  <si>
    <t>00025038 </t>
  </si>
  <si>
    <t>内江市</t>
  </si>
  <si>
    <t>四川千万间建设工程有限公司</t>
  </si>
  <si>
    <t>曹磊</t>
  </si>
  <si>
    <t>00029582 </t>
  </si>
  <si>
    <t>四川太源建筑工程有限公司</t>
  </si>
  <si>
    <t>朱锦良</t>
  </si>
  <si>
    <t>00034242 </t>
  </si>
  <si>
    <t>四川铁瑞建筑工程有限公司</t>
  </si>
  <si>
    <t>谢宗德</t>
  </si>
  <si>
    <t>00020003 </t>
  </si>
  <si>
    <t>四川志利建筑工程有限公司</t>
  </si>
  <si>
    <t>罗怀忠</t>
  </si>
  <si>
    <t>00020039 </t>
  </si>
  <si>
    <t>达州市</t>
  </si>
  <si>
    <t>四川九鼎建筑工程集团有限公司</t>
  </si>
  <si>
    <t>薛冲</t>
  </si>
  <si>
    <t>00019216 </t>
  </si>
  <si>
    <t>四川省达县第二建筑工程公司</t>
  </si>
  <si>
    <t>邓建军</t>
  </si>
  <si>
    <t>00030337 </t>
  </si>
  <si>
    <t>四川省辉达建筑工程有限公司</t>
  </si>
  <si>
    <t>马小玲</t>
  </si>
  <si>
    <t>00030401 </t>
  </si>
  <si>
    <t>程理</t>
  </si>
  <si>
    <t>00025014 </t>
  </si>
  <si>
    <t>中辰建安集团有限公司</t>
  </si>
  <si>
    <t>吴荣</t>
  </si>
  <si>
    <t>00030434 </t>
  </si>
  <si>
    <t>资中县</t>
  </si>
  <si>
    <t>四川盛林建设工程有限公司</t>
  </si>
  <si>
    <t>唐朝芳</t>
  </si>
  <si>
    <t>00029640 </t>
  </si>
  <si>
    <t>南部县</t>
  </si>
  <si>
    <t>四川省天癸建筑工程有限公司</t>
  </si>
  <si>
    <t>杨久蓉</t>
  </si>
  <si>
    <t>00015597 </t>
  </si>
  <si>
    <t>阆中市</t>
  </si>
  <si>
    <t>四川恒锐建设工程有限公司</t>
  </si>
  <si>
    <t>杨楚</t>
  </si>
  <si>
    <t>00030248 </t>
  </si>
  <si>
    <t>洪雅县</t>
  </si>
  <si>
    <t>洪雅县青衣江水业有限责任公司</t>
  </si>
  <si>
    <t>周永明</t>
  </si>
  <si>
    <t>00017916 </t>
  </si>
  <si>
    <t>宜宾县</t>
  </si>
  <si>
    <t>四川省宜宾县市政建设工程有限公司</t>
  </si>
  <si>
    <t>郑华</t>
  </si>
  <si>
    <t>00031226 </t>
  </si>
  <si>
    <t>四川省钟慧建筑工程有限公司</t>
  </si>
  <si>
    <t>夏朝彬</t>
  </si>
  <si>
    <t>00018559 </t>
  </si>
  <si>
    <t>四川宜宾通达建设有限公司</t>
  </si>
  <si>
    <t>朱永泽</t>
  </si>
  <si>
    <t>00031239 </t>
  </si>
  <si>
    <t>宜宾臣丰建设工程有限公司</t>
  </si>
  <si>
    <t>余波</t>
  </si>
  <si>
    <t>00018504 </t>
  </si>
  <si>
    <t>熊松</t>
  </si>
  <si>
    <t>00018545 </t>
  </si>
  <si>
    <t>江安县</t>
  </si>
  <si>
    <t>四川省江安县第二建筑工程有限责任公司</t>
  </si>
  <si>
    <t>00019248 </t>
  </si>
  <si>
    <t>岳池县</t>
  </si>
  <si>
    <t>四川天远建设工程有限公司</t>
  </si>
  <si>
    <t>安永川</t>
  </si>
  <si>
    <t>00024361 </t>
  </si>
  <si>
    <t>大竹县</t>
  </si>
  <si>
    <t>四川省东星建筑工程有限公司</t>
  </si>
  <si>
    <t>李翔</t>
  </si>
  <si>
    <t>00032623 </t>
  </si>
  <si>
    <t>四川省富文建筑集团有限公司</t>
  </si>
  <si>
    <t>季军</t>
  </si>
  <si>
    <t>00011413 </t>
  </si>
  <si>
    <t>四川鼎恒建设工程有限公司</t>
  </si>
  <si>
    <t>陈杰</t>
  </si>
  <si>
    <t>水利 </t>
  </si>
  <si>
    <t>00031247 </t>
  </si>
  <si>
    <t>四川华燊实业集团有限公司</t>
  </si>
  <si>
    <t>权乾龙</t>
  </si>
  <si>
    <t>00033094 </t>
  </si>
  <si>
    <t>四川华驿公路交通工程有限公司</t>
  </si>
  <si>
    <t>李烽</t>
  </si>
  <si>
    <t>00025634 </t>
  </si>
  <si>
    <t>四川金正建设有限公司</t>
  </si>
  <si>
    <t>谢丹</t>
  </si>
  <si>
    <t>00027881 </t>
  </si>
  <si>
    <t>四川锦屹建筑工程有限公司</t>
  </si>
  <si>
    <t>曾健</t>
  </si>
  <si>
    <t>00022452 </t>
  </si>
  <si>
    <t>四川力德建设工程有限公司</t>
  </si>
  <si>
    <t>胡斌</t>
  </si>
  <si>
    <t>00014372 </t>
  </si>
  <si>
    <t>方蕾</t>
  </si>
  <si>
    <t>00032060 </t>
  </si>
  <si>
    <t>四川隆都建筑工程有限公司</t>
  </si>
  <si>
    <t>李忠骏</t>
  </si>
  <si>
    <t>00032665 </t>
  </si>
  <si>
    <t>四川美亚园林景观有限公司</t>
  </si>
  <si>
    <t>周霞</t>
  </si>
  <si>
    <t>00027536 </t>
  </si>
  <si>
    <t>四川三鑫建筑工程有限公司</t>
  </si>
  <si>
    <t>吴沛雨</t>
  </si>
  <si>
    <t>00026761 </t>
  </si>
  <si>
    <t>四川省渝能电力有限公司</t>
  </si>
  <si>
    <t>杜华甫</t>
  </si>
  <si>
    <t>00025094 </t>
  </si>
  <si>
    <t>四川腾阁建筑工程有限公司</t>
  </si>
  <si>
    <t>刘丽</t>
  </si>
  <si>
    <t>00025925 </t>
  </si>
  <si>
    <t>王闫东</t>
  </si>
  <si>
    <t>00033437 </t>
  </si>
  <si>
    <t>犹爽</t>
  </si>
  <si>
    <t>00033879 </t>
  </si>
  <si>
    <t>四川同胜建筑工程有限公司</t>
  </si>
  <si>
    <t>李晨</t>
  </si>
  <si>
    <t>00032494 </t>
  </si>
  <si>
    <t>四川万合建筑工程有限公司</t>
  </si>
  <si>
    <t>尹光荣</t>
  </si>
  <si>
    <t>00030877 </t>
  </si>
  <si>
    <t>四川鑫炜吉建筑工程有限公司</t>
  </si>
  <si>
    <t>张小平</t>
  </si>
  <si>
    <t>00027333 </t>
  </si>
  <si>
    <t>四川亚青建筑工程有限公司</t>
  </si>
  <si>
    <t>刘黎</t>
  </si>
  <si>
    <t>00032783 </t>
  </si>
  <si>
    <t>四川毅晖建设工程有限公司</t>
  </si>
  <si>
    <t>刘艳</t>
  </si>
  <si>
    <t>00025988 </t>
  </si>
  <si>
    <t>四川宇光建设工程有限公司</t>
  </si>
  <si>
    <t>邓灵丽</t>
  </si>
  <si>
    <t>00031969 </t>
  </si>
  <si>
    <t>成都宇博信息技术有限公司</t>
  </si>
  <si>
    <t>赵健</t>
  </si>
  <si>
    <t>00034099 </t>
  </si>
  <si>
    <t>四川鼎平建筑工程有限公司</t>
  </si>
  <si>
    <t>赵云</t>
  </si>
  <si>
    <t>00031536 </t>
  </si>
  <si>
    <t>四川鼎胜华建筑工程有限公司</t>
  </si>
  <si>
    <t>吕泗磊</t>
  </si>
  <si>
    <t>00026103 </t>
  </si>
  <si>
    <t>赵凤丽</t>
  </si>
  <si>
    <t>00027392 </t>
  </si>
  <si>
    <t>四川宏旭达园林绿化工程有限公司</t>
  </si>
  <si>
    <t>谢小平</t>
  </si>
  <si>
    <t>00033631 </t>
  </si>
  <si>
    <t>四川省泰坤建筑工程有限公司</t>
  </si>
  <si>
    <t>方小明</t>
  </si>
  <si>
    <t>00025138 </t>
  </si>
  <si>
    <t>鹏程建设集团有限公司</t>
  </si>
  <si>
    <t>刘汶衔</t>
  </si>
  <si>
    <t>00028578 </t>
  </si>
  <si>
    <t>殷文兵</t>
  </si>
  <si>
    <t>00010061 </t>
  </si>
  <si>
    <t>广元市</t>
  </si>
  <si>
    <t>广元市天伟建筑工程有限责任公司</t>
  </si>
  <si>
    <t>邓应金</t>
  </si>
  <si>
    <t>00029240 </t>
  </si>
  <si>
    <t>广安市</t>
  </si>
  <si>
    <t>四川广安福胜建筑工程有限公司</t>
  </si>
  <si>
    <t>郄亚微</t>
  </si>
  <si>
    <t>00030750 </t>
  </si>
  <si>
    <t>巴中市</t>
  </si>
  <si>
    <t>四川殷铭建设工程有限公司</t>
  </si>
  <si>
    <t>别永红</t>
  </si>
  <si>
    <t>00030481 </t>
  </si>
  <si>
    <t>汶川卧龙特区攀欣建筑工程有限责任公司</t>
  </si>
  <si>
    <t>00033452 </t>
  </si>
  <si>
    <t>甘孜州</t>
  </si>
  <si>
    <t>四川兴中天工程项目管理有限公司</t>
  </si>
  <si>
    <t>梁慧</t>
  </si>
  <si>
    <t>00032676 </t>
  </si>
  <si>
    <t>四川省四源建筑安装工程有限公司</t>
  </si>
  <si>
    <t>山剑锋</t>
  </si>
  <si>
    <t>00029327 </t>
  </si>
  <si>
    <t>四川省金竺建筑有限责任公司</t>
  </si>
  <si>
    <t>毛治明</t>
  </si>
  <si>
    <t>00029498 </t>
  </si>
  <si>
    <t>峨眉山市</t>
  </si>
  <si>
    <t>峨眉山市符溪建筑有限公司</t>
  </si>
  <si>
    <t>王瑜</t>
  </si>
  <si>
    <t>00033455 </t>
  </si>
  <si>
    <t>四川政和建筑有限公司</t>
  </si>
  <si>
    <t>张开华</t>
  </si>
  <si>
    <t>00030292 </t>
  </si>
  <si>
    <t>四川能达建筑工程有限公司</t>
  </si>
  <si>
    <t>祝启华</t>
  </si>
  <si>
    <t>00027588 </t>
  </si>
  <si>
    <t>国嘉建设集团有限公司</t>
  </si>
  <si>
    <t>刘英</t>
  </si>
  <si>
    <t>00025998 </t>
  </si>
  <si>
    <t>任阳</t>
  </si>
  <si>
    <t>00026296 </t>
  </si>
  <si>
    <t>四川城际建筑工程有限公司</t>
  </si>
  <si>
    <t>商勇</t>
  </si>
  <si>
    <t>00033121 </t>
  </si>
  <si>
    <t>四川顶新建筑工程有限公司</t>
  </si>
  <si>
    <t>倪颜</t>
  </si>
  <si>
    <t>00026162 </t>
  </si>
  <si>
    <t>张璐璐</t>
  </si>
  <si>
    <t>00027287 </t>
  </si>
  <si>
    <t>周航</t>
  </si>
  <si>
    <t>00030920 </t>
  </si>
  <si>
    <t>四川锦达腾建设工程有限公司</t>
  </si>
  <si>
    <t>刘庆</t>
  </si>
  <si>
    <t>00025944 </t>
  </si>
  <si>
    <t>四川凯宏诚建筑工程有限公司</t>
  </si>
  <si>
    <t>孙进</t>
  </si>
  <si>
    <t>00023094 </t>
  </si>
  <si>
    <t>四川铭基建设工程有限公司</t>
  </si>
  <si>
    <t>朱云鸿</t>
  </si>
  <si>
    <t>00027584 </t>
  </si>
  <si>
    <t>四川省捷弘建设工程有限公司</t>
  </si>
  <si>
    <t>侯小霞</t>
  </si>
  <si>
    <t>00025369 </t>
  </si>
  <si>
    <t>四川省兴海达建设工程有限公司</t>
  </si>
  <si>
    <t>崔伟</t>
  </si>
  <si>
    <t>00025027 </t>
  </si>
  <si>
    <t>四川省兴兴达建筑有限公司</t>
  </si>
  <si>
    <t>杨剑雄</t>
  </si>
  <si>
    <t>00026996 </t>
  </si>
  <si>
    <t>戚绍礼</t>
  </si>
  <si>
    <t>00031456 </t>
  </si>
  <si>
    <t>四川世荣建设工程有限公司</t>
  </si>
  <si>
    <t>熊小迪</t>
  </si>
  <si>
    <t>00026872 </t>
  </si>
  <si>
    <t>四川首航建设工程有限公司</t>
  </si>
  <si>
    <t>辛珏辰</t>
  </si>
  <si>
    <t>00026861 </t>
  </si>
  <si>
    <t>四川泰鸿通信工程有限责任公司</t>
  </si>
  <si>
    <t>杜晓华</t>
  </si>
  <si>
    <t>00024097 </t>
  </si>
  <si>
    <t>四川泰阳建设工程有限公司</t>
  </si>
  <si>
    <t>曹安意</t>
  </si>
  <si>
    <t>00031756 </t>
  </si>
  <si>
    <t>王协全</t>
  </si>
  <si>
    <t>00026666 </t>
  </si>
  <si>
    <t>四川鑫三顺建筑工程有限公司</t>
  </si>
  <si>
    <t>袁骏</t>
  </si>
  <si>
    <t>00027179 </t>
  </si>
  <si>
    <t>四川亚丰建设工程有限公司</t>
  </si>
  <si>
    <t>龙瑶</t>
  </si>
  <si>
    <t>00020746 </t>
  </si>
  <si>
    <t>四川英鹏建筑装饰工程有限公司</t>
  </si>
  <si>
    <t>何海燕</t>
  </si>
  <si>
    <t>00032203 </t>
  </si>
  <si>
    <t>四川中达信建筑工程有限公司</t>
  </si>
  <si>
    <t>杨勇</t>
  </si>
  <si>
    <t>00011686 </t>
  </si>
  <si>
    <t>四川中锐建设工程有限公司</t>
  </si>
  <si>
    <t>高洪</t>
  </si>
  <si>
    <t>00025202 </t>
  </si>
  <si>
    <t>成都汇森园林有限公司</t>
  </si>
  <si>
    <t>李锋</t>
  </si>
  <si>
    <t>00025635 </t>
  </si>
  <si>
    <t>成都水工钢结构有限责任公司</t>
  </si>
  <si>
    <t>王敏</t>
  </si>
  <si>
    <t>00026608 </t>
  </si>
  <si>
    <t>范卢夙</t>
  </si>
  <si>
    <t>00025129 </t>
  </si>
  <si>
    <t>四川顶豪建筑装饰工程有限公司</t>
  </si>
  <si>
    <t>李小龙</t>
  </si>
  <si>
    <t>00023589 </t>
  </si>
  <si>
    <t>四川精睿建筑工程有限公司</t>
  </si>
  <si>
    <t>刘永福</t>
  </si>
  <si>
    <t>00032845 </t>
  </si>
  <si>
    <t>四川山力建筑工程有限公司</t>
  </si>
  <si>
    <t>张立恒</t>
  </si>
  <si>
    <t>00027272 </t>
  </si>
  <si>
    <t>曾利军</t>
  </si>
  <si>
    <t>00029583 </t>
  </si>
  <si>
    <t>四川中通泰达建筑工程有限公司</t>
  </si>
  <si>
    <t>陈伟</t>
  </si>
  <si>
    <t>00030581 </t>
  </si>
  <si>
    <t>四川华友建筑实业有限责任公司</t>
  </si>
  <si>
    <t>程坤</t>
  </si>
  <si>
    <t>00028433 </t>
  </si>
  <si>
    <t>谭弟林</t>
  </si>
  <si>
    <t>00028203 </t>
  </si>
  <si>
    <t>四川崇睿建设工程有限公司</t>
  </si>
  <si>
    <t>刘治</t>
  </si>
  <si>
    <t>00028585 </t>
  </si>
  <si>
    <t>陈伦旭</t>
  </si>
  <si>
    <t>00028425 </t>
  </si>
  <si>
    <t>四川省广汉市华鑫建筑工程有限责任公司</t>
  </si>
  <si>
    <t>何刚</t>
  </si>
  <si>
    <t>00028473 </t>
  </si>
  <si>
    <t>兴文县</t>
  </si>
  <si>
    <t>兴文县基远建筑有限责任公司</t>
  </si>
  <si>
    <t>肖翔西</t>
  </si>
  <si>
    <t>00031149 </t>
  </si>
  <si>
    <t>四川巴山建设有限公司</t>
  </si>
  <si>
    <t>李博</t>
  </si>
  <si>
    <t>00025606 </t>
  </si>
  <si>
    <t>四川堡闰建筑工程有限公司</t>
  </si>
  <si>
    <t>何茂源</t>
  </si>
  <si>
    <t>00032212 </t>
  </si>
  <si>
    <t>曲道权</t>
  </si>
  <si>
    <t>00010822 </t>
  </si>
  <si>
    <t>四川都发建设工程有限公司</t>
  </si>
  <si>
    <t>谢宏斌</t>
  </si>
  <si>
    <t>00026841 </t>
  </si>
  <si>
    <t>四川汇都建设工程有限公司</t>
  </si>
  <si>
    <t>苏海明</t>
  </si>
  <si>
    <t>00033181 </t>
  </si>
  <si>
    <t>四川嘉阳建设工程有限公司</t>
  </si>
  <si>
    <t>李华</t>
  </si>
  <si>
    <t>00032532 </t>
  </si>
  <si>
    <t>四川晶鑫建筑工程有限公司</t>
  </si>
  <si>
    <t>唐小淋</t>
  </si>
  <si>
    <t>00031104 </t>
  </si>
  <si>
    <t>四川玖鑫园林绿化工程有限公司</t>
  </si>
  <si>
    <t>聂宏森</t>
  </si>
  <si>
    <t>00026165 </t>
  </si>
  <si>
    <t>四川琳琅建设工程有限公司</t>
  </si>
  <si>
    <t>秦怡</t>
  </si>
  <si>
    <t>00026251 </t>
  </si>
  <si>
    <t>四川名艺园林绿化工程有限公司</t>
  </si>
  <si>
    <t>文龙</t>
  </si>
  <si>
    <t>00026722 </t>
  </si>
  <si>
    <t>四川仁厚建设工程有限公司</t>
  </si>
  <si>
    <t>刘凯涛</t>
  </si>
  <si>
    <t>00025921 </t>
  </si>
  <si>
    <t>四川省上元天骄建筑工程有限公司</t>
  </si>
  <si>
    <t>李贤文</t>
  </si>
  <si>
    <t>00034324 </t>
  </si>
  <si>
    <t>四川兴天地建设工程有限公司</t>
  </si>
  <si>
    <t>杜林</t>
  </si>
  <si>
    <t>00025100 </t>
  </si>
  <si>
    <t>四川义宏建设工程有限公司</t>
  </si>
  <si>
    <t>濮华超</t>
  </si>
  <si>
    <t>00023203 </t>
  </si>
  <si>
    <t>四川渝川园林绿化工程有限公司</t>
  </si>
  <si>
    <t>董进</t>
  </si>
  <si>
    <t>00024119 </t>
  </si>
  <si>
    <t>刘亚</t>
  </si>
  <si>
    <t>00025983 </t>
  </si>
  <si>
    <t>四川智鹏建筑工程有限公司</t>
  </si>
  <si>
    <t>张云龙</t>
  </si>
  <si>
    <t>00027371 </t>
  </si>
  <si>
    <t>闵杰</t>
  </si>
  <si>
    <t>00026148 </t>
  </si>
  <si>
    <t>四川中城景业建设工程有限公司</t>
  </si>
  <si>
    <t>赵鸿燕</t>
  </si>
  <si>
    <t>00027395 </t>
  </si>
  <si>
    <t>四川中喻建设集团有限公司</t>
  </si>
  <si>
    <t>蒋敏</t>
  </si>
  <si>
    <t>00021928 </t>
  </si>
  <si>
    <t>成都嗣晟水电安装有限公司</t>
  </si>
  <si>
    <t>李丹</t>
  </si>
  <si>
    <t>00031592 </t>
  </si>
  <si>
    <t>陈红</t>
  </si>
  <si>
    <t>00024905 </t>
  </si>
  <si>
    <t>王晓玏</t>
  </si>
  <si>
    <t>00019240 </t>
  </si>
  <si>
    <t>成都裕辉恒宇建筑工程有限公司</t>
  </si>
  <si>
    <t>肖露瑶</t>
  </si>
  <si>
    <t>00031147 </t>
  </si>
  <si>
    <t>莫静梅</t>
  </si>
  <si>
    <t>00032987 </t>
  </si>
  <si>
    <t>四川丰驰建筑装饰工程有限公司</t>
  </si>
  <si>
    <t>钟菲</t>
  </si>
  <si>
    <t>00027466 </t>
  </si>
  <si>
    <t>四川和信泰建筑工程有限公司</t>
  </si>
  <si>
    <t>彭伟</t>
  </si>
  <si>
    <t>00026211 </t>
  </si>
  <si>
    <t>攀枝花市</t>
  </si>
  <si>
    <t>攀枝花市建筑机械化施工有限公司</t>
  </si>
  <si>
    <t>曾文欣</t>
  </si>
  <si>
    <t>00027773 </t>
  </si>
  <si>
    <t>四川孟林建筑工程有限公司</t>
  </si>
  <si>
    <t>向君臣</t>
  </si>
  <si>
    <t>00029099 </t>
  </si>
  <si>
    <t>四川省人民渠绵阳建设公司</t>
  </si>
  <si>
    <t>廖婷</t>
  </si>
  <si>
    <t>00020793 </t>
  </si>
  <si>
    <t>四川中之星建筑工程有限公司</t>
  </si>
  <si>
    <t>李云锋</t>
  </si>
  <si>
    <t>00029482 </t>
  </si>
  <si>
    <t>南充市</t>
  </si>
  <si>
    <t>南充鸿程建设工程有限公司</t>
  </si>
  <si>
    <t>付忠</t>
  </si>
  <si>
    <t>00025185 </t>
  </si>
  <si>
    <t>四川铁人建筑工程有限责任公司</t>
  </si>
  <si>
    <t>付少龙</t>
  </si>
  <si>
    <t>00031382 </t>
  </si>
  <si>
    <t>四川一锦伟业建设工程有限公司</t>
  </si>
  <si>
    <t>杨娟</t>
  </si>
  <si>
    <t>00030252 </t>
  </si>
  <si>
    <t>杨丽</t>
  </si>
  <si>
    <t>00030537 </t>
  </si>
  <si>
    <t>什邡市</t>
  </si>
  <si>
    <t>四川华霖建筑工程有限公司</t>
  </si>
  <si>
    <t>罗培</t>
  </si>
  <si>
    <t>00028594 </t>
  </si>
  <si>
    <t>平武县</t>
  </si>
  <si>
    <t>平武县兴达建设有限责任公司</t>
  </si>
  <si>
    <t>王强</t>
  </si>
  <si>
    <t>00029055 </t>
  </si>
  <si>
    <t>渠县</t>
  </si>
  <si>
    <t>四川中天建筑工程有限公司</t>
  </si>
  <si>
    <t>郭辉</t>
  </si>
  <si>
    <t>00019323 </t>
  </si>
  <si>
    <t>石棉县</t>
  </si>
  <si>
    <t>四川乙坤建筑工程有限公司</t>
  </si>
  <si>
    <t>张磊</t>
  </si>
  <si>
    <t>00027271 </t>
  </si>
  <si>
    <t>邓婵娟</t>
  </si>
  <si>
    <t>00031955 </t>
  </si>
  <si>
    <t>简阳市</t>
  </si>
  <si>
    <t>四川荭星建筑工程有限公司</t>
  </si>
  <si>
    <t>伍炳德</t>
  </si>
  <si>
    <t>00034366 </t>
  </si>
  <si>
    <t>范丽娟</t>
  </si>
  <si>
    <r>
      <t>范丽娟等194</t>
    </r>
    <r>
      <rPr>
        <b/>
        <sz val="14"/>
        <color indexed="8"/>
        <rFont val="宋体"/>
        <family val="0"/>
      </rPr>
      <t>人符合二级建造师增项注册条件的人员名单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</si>
</sst>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zoomScalePageLayoutView="0" workbookViewId="0" topLeftCell="A64">
      <selection activeCell="D23" sqref="D23"/>
    </sheetView>
  </sheetViews>
  <sheetFormatPr defaultColWidth="9.140625" defaultRowHeight="15"/>
  <cols>
    <col min="1" max="1" width="9.00390625" style="1" customWidth="1"/>
    <col min="2" max="2" width="6.421875" style="1" customWidth="1"/>
    <col min="3" max="3" width="34.8515625" style="4" bestFit="1" customWidth="1"/>
    <col min="4" max="4" width="6.421875" style="1" customWidth="1"/>
    <col min="5" max="5" width="19.00390625" style="1" bestFit="1" customWidth="1"/>
    <col min="6" max="6" width="10.421875" style="1" bestFit="1" customWidth="1"/>
    <col min="7" max="7" width="14.7109375" style="1" bestFit="1" customWidth="1"/>
    <col min="8" max="8" width="15.00390625" style="1" bestFit="1" customWidth="1"/>
    <col min="9" max="9" width="9.57421875" style="1" bestFit="1" customWidth="1"/>
    <col min="10" max="10" width="11.421875" style="1" bestFit="1" customWidth="1"/>
    <col min="11" max="11" width="6.421875" style="1" customWidth="1"/>
    <col min="12" max="12" width="8.00390625" style="1" customWidth="1"/>
    <col min="13" max="13" width="4.7109375" style="1" customWidth="1"/>
    <col min="14" max="14" width="8.00390625" style="1" customWidth="1"/>
    <col min="15" max="16384" width="9.00390625" style="1" customWidth="1"/>
  </cols>
  <sheetData>
    <row r="1" spans="2:14" ht="31.5" customHeight="1">
      <c r="B1" s="9" t="s">
        <v>485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14" ht="13.5">
      <c r="A3" s="2" t="s">
        <v>486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</row>
    <row r="4" spans="1:14" ht="13.5">
      <c r="A4" s="2">
        <v>1</v>
      </c>
      <c r="B4" s="2" t="s">
        <v>13</v>
      </c>
      <c r="C4" s="3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/>
      <c r="N4" s="2"/>
    </row>
    <row r="5" spans="1:14" ht="13.5">
      <c r="A5" s="2">
        <v>2</v>
      </c>
      <c r="B5" s="2" t="s">
        <v>13</v>
      </c>
      <c r="C5" s="3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21</v>
      </c>
      <c r="K5" s="2" t="s">
        <v>22</v>
      </c>
      <c r="L5" s="2" t="s">
        <v>23</v>
      </c>
      <c r="M5" s="2"/>
      <c r="N5" s="2"/>
    </row>
    <row r="6" spans="1:14" ht="13.5">
      <c r="A6" s="2">
        <v>3</v>
      </c>
      <c r="B6" s="2" t="s">
        <v>13</v>
      </c>
      <c r="C6" s="3" t="s">
        <v>31</v>
      </c>
      <c r="D6" s="2" t="s">
        <v>32</v>
      </c>
      <c r="E6" s="2" t="s">
        <v>33</v>
      </c>
      <c r="F6" s="2" t="s">
        <v>27</v>
      </c>
      <c r="G6" s="2" t="s">
        <v>34</v>
      </c>
      <c r="H6" s="2" t="s">
        <v>29</v>
      </c>
      <c r="I6" s="2" t="s">
        <v>35</v>
      </c>
      <c r="J6" s="2" t="s">
        <v>21</v>
      </c>
      <c r="K6" s="2" t="s">
        <v>22</v>
      </c>
      <c r="L6" s="2" t="s">
        <v>23</v>
      </c>
      <c r="M6" s="2"/>
      <c r="N6" s="2"/>
    </row>
    <row r="7" spans="1:14" ht="13.5">
      <c r="A7" s="2">
        <v>4</v>
      </c>
      <c r="B7" s="2" t="s">
        <v>13</v>
      </c>
      <c r="C7" s="3" t="s">
        <v>36</v>
      </c>
      <c r="D7" s="2" t="s">
        <v>37</v>
      </c>
      <c r="E7" s="2" t="s">
        <v>38</v>
      </c>
      <c r="F7" s="2" t="s">
        <v>17</v>
      </c>
      <c r="G7" s="2" t="s">
        <v>39</v>
      </c>
      <c r="H7" s="2" t="s">
        <v>19</v>
      </c>
      <c r="I7" s="2" t="s">
        <v>40</v>
      </c>
      <c r="J7" s="2" t="s">
        <v>21</v>
      </c>
      <c r="K7" s="2" t="s">
        <v>22</v>
      </c>
      <c r="L7" s="2" t="s">
        <v>23</v>
      </c>
      <c r="M7" s="2"/>
      <c r="N7" s="2"/>
    </row>
    <row r="8" spans="1:14" ht="13.5">
      <c r="A8" s="2">
        <v>5</v>
      </c>
      <c r="B8" s="2" t="s">
        <v>13</v>
      </c>
      <c r="C8" s="3" t="s">
        <v>41</v>
      </c>
      <c r="D8" s="2" t="s">
        <v>42</v>
      </c>
      <c r="E8" s="2" t="s">
        <v>43</v>
      </c>
      <c r="F8" s="2" t="s">
        <v>27</v>
      </c>
      <c r="G8" s="2" t="s">
        <v>44</v>
      </c>
      <c r="H8" s="2" t="s">
        <v>29</v>
      </c>
      <c r="I8" s="2" t="s">
        <v>45</v>
      </c>
      <c r="J8" s="2" t="s">
        <v>21</v>
      </c>
      <c r="K8" s="2" t="s">
        <v>22</v>
      </c>
      <c r="L8" s="2" t="s">
        <v>23</v>
      </c>
      <c r="M8" s="2"/>
      <c r="N8" s="2"/>
    </row>
    <row r="9" spans="1:14" ht="13.5">
      <c r="A9" s="2">
        <v>6</v>
      </c>
      <c r="B9" s="2" t="s">
        <v>13</v>
      </c>
      <c r="C9" s="3" t="s">
        <v>46</v>
      </c>
      <c r="D9" s="2" t="s">
        <v>47</v>
      </c>
      <c r="E9" s="2" t="s">
        <v>48</v>
      </c>
      <c r="F9" s="2" t="s">
        <v>27</v>
      </c>
      <c r="G9" s="2" t="s">
        <v>49</v>
      </c>
      <c r="H9" s="2" t="s">
        <v>29</v>
      </c>
      <c r="I9" s="2" t="s">
        <v>50</v>
      </c>
      <c r="J9" s="2" t="s">
        <v>21</v>
      </c>
      <c r="K9" s="2" t="s">
        <v>22</v>
      </c>
      <c r="L9" s="2" t="s">
        <v>23</v>
      </c>
      <c r="M9" s="2"/>
      <c r="N9" s="2"/>
    </row>
    <row r="10" spans="1:14" ht="13.5">
      <c r="A10" s="2">
        <v>7</v>
      </c>
      <c r="B10" s="2" t="s">
        <v>13</v>
      </c>
      <c r="C10" s="3" t="s">
        <v>46</v>
      </c>
      <c r="D10" s="2" t="s">
        <v>51</v>
      </c>
      <c r="E10" s="2" t="s">
        <v>52</v>
      </c>
      <c r="F10" s="2" t="s">
        <v>27</v>
      </c>
      <c r="G10" s="2" t="s">
        <v>53</v>
      </c>
      <c r="H10" s="2" t="s">
        <v>29</v>
      </c>
      <c r="I10" s="2" t="s">
        <v>54</v>
      </c>
      <c r="J10" s="2" t="s">
        <v>21</v>
      </c>
      <c r="K10" s="2" t="s">
        <v>22</v>
      </c>
      <c r="L10" s="2" t="s">
        <v>23</v>
      </c>
      <c r="M10" s="2"/>
      <c r="N10" s="2"/>
    </row>
    <row r="11" spans="1:14" ht="13.5">
      <c r="A11" s="2">
        <v>8</v>
      </c>
      <c r="B11" s="2" t="s">
        <v>13</v>
      </c>
      <c r="C11" s="3" t="s">
        <v>55</v>
      </c>
      <c r="D11" s="2" t="s">
        <v>56</v>
      </c>
      <c r="E11" s="2" t="s">
        <v>57</v>
      </c>
      <c r="F11" s="2" t="s">
        <v>27</v>
      </c>
      <c r="G11" s="2" t="s">
        <v>58</v>
      </c>
      <c r="H11" s="2" t="s">
        <v>29</v>
      </c>
      <c r="I11" s="2" t="s">
        <v>59</v>
      </c>
      <c r="J11" s="2" t="s">
        <v>21</v>
      </c>
      <c r="K11" s="2" t="s">
        <v>22</v>
      </c>
      <c r="L11" s="2" t="s">
        <v>23</v>
      </c>
      <c r="M11" s="2"/>
      <c r="N11" s="2"/>
    </row>
    <row r="12" spans="1:14" ht="13.5">
      <c r="A12" s="2">
        <v>9</v>
      </c>
      <c r="B12" s="2" t="s">
        <v>13</v>
      </c>
      <c r="C12" s="3" t="s">
        <v>60</v>
      </c>
      <c r="D12" s="2" t="s">
        <v>61</v>
      </c>
      <c r="E12" s="2" t="s">
        <v>62</v>
      </c>
      <c r="F12" s="2" t="s">
        <v>27</v>
      </c>
      <c r="G12" s="2" t="s">
        <v>63</v>
      </c>
      <c r="H12" s="2" t="s">
        <v>29</v>
      </c>
      <c r="I12" s="2" t="s">
        <v>64</v>
      </c>
      <c r="J12" s="2" t="s">
        <v>21</v>
      </c>
      <c r="K12" s="2" t="s">
        <v>22</v>
      </c>
      <c r="L12" s="2" t="s">
        <v>23</v>
      </c>
      <c r="M12" s="2"/>
      <c r="N12" s="2"/>
    </row>
    <row r="13" spans="1:14" ht="13.5">
      <c r="A13" s="2">
        <v>10</v>
      </c>
      <c r="B13" s="2" t="s">
        <v>13</v>
      </c>
      <c r="C13" s="3" t="s">
        <v>65</v>
      </c>
      <c r="D13" s="2" t="s">
        <v>66</v>
      </c>
      <c r="E13" s="2" t="s">
        <v>67</v>
      </c>
      <c r="F13" s="2" t="s">
        <v>27</v>
      </c>
      <c r="G13" s="2" t="s">
        <v>68</v>
      </c>
      <c r="H13" s="2" t="s">
        <v>29</v>
      </c>
      <c r="I13" s="2" t="s">
        <v>69</v>
      </c>
      <c r="J13" s="2" t="s">
        <v>21</v>
      </c>
      <c r="K13" s="2" t="s">
        <v>22</v>
      </c>
      <c r="L13" s="2" t="s">
        <v>23</v>
      </c>
      <c r="M13" s="2"/>
      <c r="N13" s="2"/>
    </row>
    <row r="14" spans="1:14" ht="13.5">
      <c r="A14" s="2">
        <v>11</v>
      </c>
      <c r="B14" s="2" t="s">
        <v>13</v>
      </c>
      <c r="C14" s="3" t="s">
        <v>65</v>
      </c>
      <c r="D14" s="2" t="s">
        <v>70</v>
      </c>
      <c r="E14" s="2" t="s">
        <v>71</v>
      </c>
      <c r="F14" s="2" t="s">
        <v>27</v>
      </c>
      <c r="G14" s="2" t="s">
        <v>72</v>
      </c>
      <c r="H14" s="2" t="s">
        <v>29</v>
      </c>
      <c r="I14" s="2" t="s">
        <v>73</v>
      </c>
      <c r="J14" s="2" t="s">
        <v>21</v>
      </c>
      <c r="K14" s="2" t="s">
        <v>22</v>
      </c>
      <c r="L14" s="2" t="s">
        <v>23</v>
      </c>
      <c r="M14" s="2"/>
      <c r="N14" s="2"/>
    </row>
    <row r="15" spans="1:14" ht="13.5">
      <c r="A15" s="2">
        <v>12</v>
      </c>
      <c r="B15" s="2" t="s">
        <v>13</v>
      </c>
      <c r="C15" s="3" t="s">
        <v>74</v>
      </c>
      <c r="D15" s="2" t="s">
        <v>75</v>
      </c>
      <c r="E15" s="2" t="s">
        <v>76</v>
      </c>
      <c r="F15" s="2" t="s">
        <v>27</v>
      </c>
      <c r="G15" s="2" t="s">
        <v>77</v>
      </c>
      <c r="H15" s="2" t="s">
        <v>29</v>
      </c>
      <c r="I15" s="2" t="s">
        <v>78</v>
      </c>
      <c r="J15" s="2" t="s">
        <v>21</v>
      </c>
      <c r="K15" s="2" t="s">
        <v>22</v>
      </c>
      <c r="L15" s="2" t="s">
        <v>23</v>
      </c>
      <c r="M15" s="2"/>
      <c r="N15" s="2"/>
    </row>
    <row r="16" spans="1:14" ht="13.5">
      <c r="A16" s="2">
        <v>13</v>
      </c>
      <c r="B16" s="2" t="s">
        <v>13</v>
      </c>
      <c r="C16" s="3" t="s">
        <v>74</v>
      </c>
      <c r="D16" s="2" t="s">
        <v>79</v>
      </c>
      <c r="E16" s="2" t="s">
        <v>80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21</v>
      </c>
      <c r="K16" s="2" t="s">
        <v>22</v>
      </c>
      <c r="L16" s="2" t="s">
        <v>23</v>
      </c>
      <c r="M16" s="2"/>
      <c r="N16" s="2"/>
    </row>
    <row r="17" spans="1:14" ht="13.5">
      <c r="A17" s="2">
        <v>14</v>
      </c>
      <c r="B17" s="2" t="s">
        <v>13</v>
      </c>
      <c r="C17" s="3" t="s">
        <v>74</v>
      </c>
      <c r="D17" s="2" t="s">
        <v>85</v>
      </c>
      <c r="E17" s="2" t="s">
        <v>86</v>
      </c>
      <c r="F17" s="2" t="s">
        <v>27</v>
      </c>
      <c r="G17" s="2" t="s">
        <v>87</v>
      </c>
      <c r="H17" s="2" t="s">
        <v>29</v>
      </c>
      <c r="I17" s="2" t="s">
        <v>88</v>
      </c>
      <c r="J17" s="2" t="s">
        <v>21</v>
      </c>
      <c r="K17" s="2" t="s">
        <v>22</v>
      </c>
      <c r="L17" s="2" t="s">
        <v>23</v>
      </c>
      <c r="M17" s="2"/>
      <c r="N17" s="2"/>
    </row>
    <row r="18" spans="1:14" ht="13.5">
      <c r="A18" s="2">
        <v>15</v>
      </c>
      <c r="B18" s="2" t="s">
        <v>13</v>
      </c>
      <c r="C18" s="3" t="s">
        <v>89</v>
      </c>
      <c r="D18" s="2" t="s">
        <v>90</v>
      </c>
      <c r="E18" s="2" t="s">
        <v>91</v>
      </c>
      <c r="F18" s="2" t="s">
        <v>27</v>
      </c>
      <c r="G18" s="2" t="s">
        <v>92</v>
      </c>
      <c r="H18" s="2" t="s">
        <v>29</v>
      </c>
      <c r="I18" s="2" t="s">
        <v>93</v>
      </c>
      <c r="J18" s="2" t="s">
        <v>21</v>
      </c>
      <c r="K18" s="2" t="s">
        <v>22</v>
      </c>
      <c r="L18" s="2" t="s">
        <v>23</v>
      </c>
      <c r="M18" s="2"/>
      <c r="N18" s="2"/>
    </row>
    <row r="19" spans="1:14" ht="13.5">
      <c r="A19" s="2">
        <v>16</v>
      </c>
      <c r="B19" s="2" t="s">
        <v>13</v>
      </c>
      <c r="C19" s="3" t="s">
        <v>94</v>
      </c>
      <c r="D19" s="2" t="s">
        <v>95</v>
      </c>
      <c r="E19" s="2" t="s">
        <v>96</v>
      </c>
      <c r="F19" s="2" t="s">
        <v>27</v>
      </c>
      <c r="G19" s="2" t="s">
        <v>97</v>
      </c>
      <c r="H19" s="2" t="s">
        <v>29</v>
      </c>
      <c r="I19" s="2" t="s">
        <v>98</v>
      </c>
      <c r="J19" s="2" t="s">
        <v>21</v>
      </c>
      <c r="K19" s="2" t="s">
        <v>22</v>
      </c>
      <c r="L19" s="2" t="s">
        <v>23</v>
      </c>
      <c r="M19" s="2"/>
      <c r="N19" s="2"/>
    </row>
    <row r="20" spans="1:14" ht="13.5">
      <c r="A20" s="2">
        <v>17</v>
      </c>
      <c r="B20" s="2" t="s">
        <v>13</v>
      </c>
      <c r="C20" s="3" t="s">
        <v>99</v>
      </c>
      <c r="D20" s="2" t="s">
        <v>100</v>
      </c>
      <c r="E20" s="2" t="s">
        <v>101</v>
      </c>
      <c r="F20" s="2" t="s">
        <v>27</v>
      </c>
      <c r="G20" s="2" t="s">
        <v>102</v>
      </c>
      <c r="H20" s="2" t="s">
        <v>29</v>
      </c>
      <c r="I20" s="2" t="s">
        <v>103</v>
      </c>
      <c r="J20" s="2" t="s">
        <v>21</v>
      </c>
      <c r="K20" s="2" t="s">
        <v>22</v>
      </c>
      <c r="L20" s="2" t="s">
        <v>23</v>
      </c>
      <c r="M20" s="2"/>
      <c r="N20" s="2"/>
    </row>
    <row r="21" spans="1:14" ht="13.5">
      <c r="A21" s="2">
        <v>18</v>
      </c>
      <c r="B21" s="2" t="s">
        <v>13</v>
      </c>
      <c r="C21" s="3" t="s">
        <v>104</v>
      </c>
      <c r="D21" s="2" t="s">
        <v>105</v>
      </c>
      <c r="E21" s="2" t="s">
        <v>106</v>
      </c>
      <c r="F21" s="2" t="s">
        <v>27</v>
      </c>
      <c r="G21" s="2" t="s">
        <v>107</v>
      </c>
      <c r="H21" s="2" t="s">
        <v>29</v>
      </c>
      <c r="I21" s="2" t="s">
        <v>108</v>
      </c>
      <c r="J21" s="2" t="s">
        <v>21</v>
      </c>
      <c r="K21" s="2" t="s">
        <v>22</v>
      </c>
      <c r="L21" s="2" t="s">
        <v>23</v>
      </c>
      <c r="M21" s="2"/>
      <c r="N21" s="2"/>
    </row>
    <row r="22" spans="1:14" ht="13.5">
      <c r="A22" s="2">
        <v>19</v>
      </c>
      <c r="B22" s="2" t="s">
        <v>13</v>
      </c>
      <c r="C22" s="3" t="s">
        <v>104</v>
      </c>
      <c r="D22" s="2" t="s">
        <v>109</v>
      </c>
      <c r="E22" s="2" t="s">
        <v>110</v>
      </c>
      <c r="F22" s="2" t="s">
        <v>27</v>
      </c>
      <c r="G22" s="2" t="s">
        <v>111</v>
      </c>
      <c r="H22" s="2" t="s">
        <v>29</v>
      </c>
      <c r="I22" s="2" t="s">
        <v>112</v>
      </c>
      <c r="J22" s="2" t="s">
        <v>21</v>
      </c>
      <c r="K22" s="2" t="s">
        <v>22</v>
      </c>
      <c r="L22" s="2" t="s">
        <v>23</v>
      </c>
      <c r="M22" s="2"/>
      <c r="N22" s="2"/>
    </row>
    <row r="23" spans="1:14" ht="13.5">
      <c r="A23" s="2">
        <v>20</v>
      </c>
      <c r="B23" s="2" t="s">
        <v>13</v>
      </c>
      <c r="C23" s="3" t="s">
        <v>113</v>
      </c>
      <c r="D23" s="2" t="s">
        <v>114</v>
      </c>
      <c r="E23" s="2" t="s">
        <v>115</v>
      </c>
      <c r="F23" s="2" t="s">
        <v>81</v>
      </c>
      <c r="G23" s="2" t="s">
        <v>116</v>
      </c>
      <c r="H23" s="2" t="s">
        <v>83</v>
      </c>
      <c r="I23" s="2" t="s">
        <v>117</v>
      </c>
      <c r="J23" s="2" t="s">
        <v>21</v>
      </c>
      <c r="K23" s="2" t="s">
        <v>22</v>
      </c>
      <c r="L23" s="2" t="s">
        <v>23</v>
      </c>
      <c r="M23" s="2"/>
      <c r="N23" s="2"/>
    </row>
    <row r="24" spans="1:14" ht="13.5">
      <c r="A24" s="2">
        <v>21</v>
      </c>
      <c r="B24" s="2" t="s">
        <v>13</v>
      </c>
      <c r="C24" s="3" t="s">
        <v>118</v>
      </c>
      <c r="D24" s="2" t="s">
        <v>119</v>
      </c>
      <c r="E24" s="2" t="s">
        <v>120</v>
      </c>
      <c r="F24" s="2" t="s">
        <v>27</v>
      </c>
      <c r="G24" s="2" t="s">
        <v>121</v>
      </c>
      <c r="H24" s="2" t="s">
        <v>29</v>
      </c>
      <c r="I24" s="2" t="s">
        <v>122</v>
      </c>
      <c r="J24" s="2" t="s">
        <v>21</v>
      </c>
      <c r="K24" s="2" t="s">
        <v>22</v>
      </c>
      <c r="L24" s="2" t="s">
        <v>23</v>
      </c>
      <c r="M24" s="2"/>
      <c r="N24" s="2"/>
    </row>
    <row r="25" spans="1:14" ht="13.5">
      <c r="A25" s="2">
        <v>22</v>
      </c>
      <c r="B25" s="2" t="s">
        <v>13</v>
      </c>
      <c r="C25" s="3" t="s">
        <v>123</v>
      </c>
      <c r="D25" s="2" t="s">
        <v>124</v>
      </c>
      <c r="E25" s="2" t="s">
        <v>125</v>
      </c>
      <c r="F25" s="2" t="s">
        <v>27</v>
      </c>
      <c r="G25" s="2" t="s">
        <v>126</v>
      </c>
      <c r="H25" s="2" t="s">
        <v>29</v>
      </c>
      <c r="I25" s="2" t="s">
        <v>127</v>
      </c>
      <c r="J25" s="2" t="s">
        <v>21</v>
      </c>
      <c r="K25" s="2" t="s">
        <v>22</v>
      </c>
      <c r="L25" s="2" t="s">
        <v>23</v>
      </c>
      <c r="M25" s="2"/>
      <c r="N25" s="2"/>
    </row>
    <row r="26" spans="1:14" ht="13.5">
      <c r="A26" s="2">
        <v>23</v>
      </c>
      <c r="B26" s="2" t="s">
        <v>13</v>
      </c>
      <c r="C26" s="3" t="s">
        <v>128</v>
      </c>
      <c r="D26" s="2" t="s">
        <v>129</v>
      </c>
      <c r="E26" s="2" t="s">
        <v>130</v>
      </c>
      <c r="F26" s="2" t="s">
        <v>27</v>
      </c>
      <c r="G26" s="2" t="s">
        <v>131</v>
      </c>
      <c r="H26" s="2" t="s">
        <v>29</v>
      </c>
      <c r="I26" s="2" t="s">
        <v>132</v>
      </c>
      <c r="J26" s="2" t="s">
        <v>21</v>
      </c>
      <c r="K26" s="2" t="s">
        <v>22</v>
      </c>
      <c r="L26" s="2" t="s">
        <v>23</v>
      </c>
      <c r="M26" s="2"/>
      <c r="N26" s="2"/>
    </row>
    <row r="27" spans="1:14" ht="13.5">
      <c r="A27" s="2">
        <v>24</v>
      </c>
      <c r="B27" s="2" t="s">
        <v>13</v>
      </c>
      <c r="C27" s="3" t="s">
        <v>128</v>
      </c>
      <c r="D27" s="2" t="s">
        <v>133</v>
      </c>
      <c r="E27" s="2" t="s">
        <v>134</v>
      </c>
      <c r="F27" s="2" t="s">
        <v>27</v>
      </c>
      <c r="G27" s="2" t="s">
        <v>135</v>
      </c>
      <c r="H27" s="2" t="s">
        <v>29</v>
      </c>
      <c r="I27" s="2" t="s">
        <v>136</v>
      </c>
      <c r="J27" s="2" t="s">
        <v>21</v>
      </c>
      <c r="K27" s="2" t="s">
        <v>22</v>
      </c>
      <c r="L27" s="2" t="s">
        <v>23</v>
      </c>
      <c r="M27" s="2"/>
      <c r="N27" s="2"/>
    </row>
    <row r="28" spans="1:14" ht="13.5">
      <c r="A28" s="2">
        <v>25</v>
      </c>
      <c r="B28" s="2" t="s">
        <v>13</v>
      </c>
      <c r="C28" s="3" t="s">
        <v>128</v>
      </c>
      <c r="D28" s="2" t="s">
        <v>137</v>
      </c>
      <c r="E28" s="2" t="s">
        <v>138</v>
      </c>
      <c r="F28" s="2" t="s">
        <v>27</v>
      </c>
      <c r="G28" s="2" t="s">
        <v>139</v>
      </c>
      <c r="H28" s="2" t="s">
        <v>29</v>
      </c>
      <c r="I28" s="2" t="s">
        <v>140</v>
      </c>
      <c r="J28" s="2" t="s">
        <v>21</v>
      </c>
      <c r="K28" s="2" t="s">
        <v>22</v>
      </c>
      <c r="L28" s="2" t="s">
        <v>23</v>
      </c>
      <c r="M28" s="2"/>
      <c r="N28" s="2"/>
    </row>
    <row r="29" spans="1:14" ht="13.5">
      <c r="A29" s="2">
        <v>26</v>
      </c>
      <c r="B29" s="2" t="s">
        <v>13</v>
      </c>
      <c r="C29" s="3" t="s">
        <v>128</v>
      </c>
      <c r="D29" s="2" t="s">
        <v>141</v>
      </c>
      <c r="E29" s="2" t="s">
        <v>142</v>
      </c>
      <c r="F29" s="2" t="s">
        <v>27</v>
      </c>
      <c r="G29" s="2" t="s">
        <v>143</v>
      </c>
      <c r="H29" s="2" t="s">
        <v>29</v>
      </c>
      <c r="I29" s="2" t="s">
        <v>144</v>
      </c>
      <c r="J29" s="2" t="s">
        <v>21</v>
      </c>
      <c r="K29" s="2" t="s">
        <v>22</v>
      </c>
      <c r="L29" s="2" t="s">
        <v>23</v>
      </c>
      <c r="M29" s="2"/>
      <c r="N29" s="2"/>
    </row>
    <row r="30" spans="1:14" ht="13.5">
      <c r="A30" s="2">
        <v>27</v>
      </c>
      <c r="B30" s="2" t="s">
        <v>13</v>
      </c>
      <c r="C30" s="3" t="s">
        <v>128</v>
      </c>
      <c r="D30" s="2" t="s">
        <v>145</v>
      </c>
      <c r="E30" s="2" t="s">
        <v>146</v>
      </c>
      <c r="F30" s="2" t="s">
        <v>27</v>
      </c>
      <c r="G30" s="2" t="s">
        <v>147</v>
      </c>
      <c r="H30" s="2" t="s">
        <v>29</v>
      </c>
      <c r="I30" s="2" t="s">
        <v>148</v>
      </c>
      <c r="J30" s="2" t="s">
        <v>21</v>
      </c>
      <c r="K30" s="2" t="s">
        <v>22</v>
      </c>
      <c r="L30" s="2" t="s">
        <v>23</v>
      </c>
      <c r="M30" s="2"/>
      <c r="N30" s="2"/>
    </row>
    <row r="31" spans="1:14" ht="13.5">
      <c r="A31" s="2">
        <v>28</v>
      </c>
      <c r="B31" s="2" t="s">
        <v>13</v>
      </c>
      <c r="C31" s="3" t="s">
        <v>128</v>
      </c>
      <c r="D31" s="2" t="s">
        <v>149</v>
      </c>
      <c r="E31" s="2" t="s">
        <v>150</v>
      </c>
      <c r="F31" s="2" t="s">
        <v>27</v>
      </c>
      <c r="G31" s="2" t="s">
        <v>151</v>
      </c>
      <c r="H31" s="2" t="s">
        <v>29</v>
      </c>
      <c r="I31" s="2" t="s">
        <v>152</v>
      </c>
      <c r="J31" s="2" t="s">
        <v>21</v>
      </c>
      <c r="K31" s="2" t="s">
        <v>22</v>
      </c>
      <c r="L31" s="2" t="s">
        <v>23</v>
      </c>
      <c r="M31" s="2"/>
      <c r="N31" s="2"/>
    </row>
    <row r="32" spans="1:14" ht="13.5">
      <c r="A32" s="2">
        <v>29</v>
      </c>
      <c r="B32" s="2" t="s">
        <v>13</v>
      </c>
      <c r="C32" s="3" t="s">
        <v>153</v>
      </c>
      <c r="D32" s="2" t="s">
        <v>154</v>
      </c>
      <c r="E32" s="2" t="s">
        <v>155</v>
      </c>
      <c r="F32" s="2" t="s">
        <v>27</v>
      </c>
      <c r="G32" s="2" t="s">
        <v>156</v>
      </c>
      <c r="H32" s="2" t="s">
        <v>29</v>
      </c>
      <c r="I32" s="2" t="s">
        <v>157</v>
      </c>
      <c r="J32" s="2" t="s">
        <v>21</v>
      </c>
      <c r="K32" s="2" t="s">
        <v>22</v>
      </c>
      <c r="L32" s="2" t="s">
        <v>23</v>
      </c>
      <c r="M32" s="2"/>
      <c r="N32" s="2"/>
    </row>
    <row r="33" spans="1:14" ht="13.5">
      <c r="A33" s="2">
        <v>30</v>
      </c>
      <c r="B33" s="2" t="s">
        <v>13</v>
      </c>
      <c r="C33" s="3" t="s">
        <v>153</v>
      </c>
      <c r="D33" s="2" t="s">
        <v>158</v>
      </c>
      <c r="E33" s="2" t="s">
        <v>159</v>
      </c>
      <c r="F33" s="2" t="s">
        <v>27</v>
      </c>
      <c r="G33" s="2" t="s">
        <v>160</v>
      </c>
      <c r="H33" s="2" t="s">
        <v>29</v>
      </c>
      <c r="I33" s="2" t="s">
        <v>161</v>
      </c>
      <c r="J33" s="2" t="s">
        <v>21</v>
      </c>
      <c r="K33" s="2" t="s">
        <v>22</v>
      </c>
      <c r="L33" s="2" t="s">
        <v>23</v>
      </c>
      <c r="M33" s="2"/>
      <c r="N33" s="2"/>
    </row>
    <row r="34" spans="1:14" ht="13.5">
      <c r="A34" s="2">
        <v>31</v>
      </c>
      <c r="B34" s="2" t="s">
        <v>13</v>
      </c>
      <c r="C34" s="3" t="s">
        <v>162</v>
      </c>
      <c r="D34" s="2" t="s">
        <v>163</v>
      </c>
      <c r="E34" s="2" t="s">
        <v>164</v>
      </c>
      <c r="F34" s="2" t="s">
        <v>27</v>
      </c>
      <c r="G34" s="2" t="s">
        <v>165</v>
      </c>
      <c r="H34" s="2" t="s">
        <v>29</v>
      </c>
      <c r="I34" s="2" t="s">
        <v>166</v>
      </c>
      <c r="J34" s="2" t="s">
        <v>21</v>
      </c>
      <c r="K34" s="2" t="s">
        <v>22</v>
      </c>
      <c r="L34" s="2" t="s">
        <v>23</v>
      </c>
      <c r="M34" s="2"/>
      <c r="N34" s="2"/>
    </row>
    <row r="35" spans="1:14" ht="13.5">
      <c r="A35" s="2">
        <v>32</v>
      </c>
      <c r="B35" s="2" t="s">
        <v>13</v>
      </c>
      <c r="C35" s="3" t="s">
        <v>167</v>
      </c>
      <c r="D35" s="2" t="s">
        <v>168</v>
      </c>
      <c r="E35" s="2" t="s">
        <v>169</v>
      </c>
      <c r="F35" s="2" t="s">
        <v>27</v>
      </c>
      <c r="G35" s="2" t="s">
        <v>170</v>
      </c>
      <c r="H35" s="2" t="s">
        <v>29</v>
      </c>
      <c r="I35" s="2" t="s">
        <v>171</v>
      </c>
      <c r="J35" s="2" t="s">
        <v>21</v>
      </c>
      <c r="K35" s="2" t="s">
        <v>22</v>
      </c>
      <c r="L35" s="2" t="s">
        <v>23</v>
      </c>
      <c r="M35" s="2"/>
      <c r="N35" s="2"/>
    </row>
    <row r="36" spans="1:14" ht="13.5">
      <c r="A36" s="2">
        <v>33</v>
      </c>
      <c r="B36" s="2" t="s">
        <v>13</v>
      </c>
      <c r="C36" s="3" t="s">
        <v>172</v>
      </c>
      <c r="D36" s="2" t="s">
        <v>173</v>
      </c>
      <c r="E36" s="2" t="s">
        <v>174</v>
      </c>
      <c r="F36" s="2" t="s">
        <v>17</v>
      </c>
      <c r="G36" s="2" t="s">
        <v>175</v>
      </c>
      <c r="H36" s="2" t="s">
        <v>19</v>
      </c>
      <c r="I36" s="2" t="s">
        <v>176</v>
      </c>
      <c r="J36" s="2" t="s">
        <v>21</v>
      </c>
      <c r="K36" s="2" t="s">
        <v>22</v>
      </c>
      <c r="L36" s="2" t="s">
        <v>23</v>
      </c>
      <c r="M36" s="2"/>
      <c r="N36" s="2"/>
    </row>
    <row r="37" spans="1:14" ht="13.5">
      <c r="A37" s="2">
        <v>34</v>
      </c>
      <c r="B37" s="2" t="s">
        <v>13</v>
      </c>
      <c r="C37" s="3" t="s">
        <v>177</v>
      </c>
      <c r="D37" s="2" t="s">
        <v>178</v>
      </c>
      <c r="E37" s="2" t="s">
        <v>179</v>
      </c>
      <c r="F37" s="2" t="s">
        <v>27</v>
      </c>
      <c r="G37" s="2" t="s">
        <v>180</v>
      </c>
      <c r="H37" s="2" t="s">
        <v>29</v>
      </c>
      <c r="I37" s="2" t="s">
        <v>181</v>
      </c>
      <c r="J37" s="2" t="s">
        <v>21</v>
      </c>
      <c r="K37" s="2" t="s">
        <v>22</v>
      </c>
      <c r="L37" s="2" t="s">
        <v>23</v>
      </c>
      <c r="M37" s="2"/>
      <c r="N37" s="2"/>
    </row>
    <row r="38" spans="1:14" ht="13.5">
      <c r="A38" s="2">
        <v>35</v>
      </c>
      <c r="B38" s="2" t="s">
        <v>13</v>
      </c>
      <c r="C38" s="3" t="s">
        <v>182</v>
      </c>
      <c r="D38" s="2" t="s">
        <v>183</v>
      </c>
      <c r="E38" s="2" t="s">
        <v>184</v>
      </c>
      <c r="F38" s="2" t="s">
        <v>27</v>
      </c>
      <c r="G38" s="2" t="s">
        <v>185</v>
      </c>
      <c r="H38" s="2" t="s">
        <v>29</v>
      </c>
      <c r="I38" s="2" t="s">
        <v>186</v>
      </c>
      <c r="J38" s="2" t="s">
        <v>21</v>
      </c>
      <c r="K38" s="2" t="s">
        <v>22</v>
      </c>
      <c r="L38" s="2" t="s">
        <v>23</v>
      </c>
      <c r="M38" s="2"/>
      <c r="N38" s="2"/>
    </row>
    <row r="39" spans="1:14" ht="13.5">
      <c r="A39" s="2">
        <v>36</v>
      </c>
      <c r="B39" s="2" t="s">
        <v>13</v>
      </c>
      <c r="C39" s="3" t="s">
        <v>187</v>
      </c>
      <c r="D39" s="2" t="s">
        <v>188</v>
      </c>
      <c r="E39" s="2" t="s">
        <v>189</v>
      </c>
      <c r="F39" s="2" t="s">
        <v>27</v>
      </c>
      <c r="G39" s="2" t="s">
        <v>190</v>
      </c>
      <c r="H39" s="2" t="s">
        <v>29</v>
      </c>
      <c r="I39" s="2" t="s">
        <v>191</v>
      </c>
      <c r="J39" s="2" t="s">
        <v>21</v>
      </c>
      <c r="K39" s="2" t="s">
        <v>22</v>
      </c>
      <c r="L39" s="2" t="s">
        <v>23</v>
      </c>
      <c r="M39" s="2"/>
      <c r="N39" s="2"/>
    </row>
    <row r="40" spans="1:14" ht="13.5">
      <c r="A40" s="2">
        <v>37</v>
      </c>
      <c r="B40" s="2" t="s">
        <v>13</v>
      </c>
      <c r="C40" s="3" t="s">
        <v>192</v>
      </c>
      <c r="D40" s="2" t="s">
        <v>193</v>
      </c>
      <c r="E40" s="2" t="s">
        <v>194</v>
      </c>
      <c r="F40" s="2" t="s">
        <v>27</v>
      </c>
      <c r="G40" s="2" t="s">
        <v>195</v>
      </c>
      <c r="H40" s="2" t="s">
        <v>29</v>
      </c>
      <c r="I40" s="2" t="s">
        <v>196</v>
      </c>
      <c r="J40" s="2" t="s">
        <v>21</v>
      </c>
      <c r="K40" s="2" t="s">
        <v>22</v>
      </c>
      <c r="L40" s="2" t="s">
        <v>23</v>
      </c>
      <c r="M40" s="2"/>
      <c r="N40" s="2"/>
    </row>
    <row r="41" spans="1:14" ht="13.5">
      <c r="A41" s="2">
        <v>38</v>
      </c>
      <c r="B41" s="2" t="s">
        <v>13</v>
      </c>
      <c r="C41" s="3" t="s">
        <v>197</v>
      </c>
      <c r="D41" s="2" t="s">
        <v>198</v>
      </c>
      <c r="E41" s="2" t="s">
        <v>199</v>
      </c>
      <c r="F41" s="2" t="s">
        <v>27</v>
      </c>
      <c r="G41" s="2" t="s">
        <v>200</v>
      </c>
      <c r="H41" s="2" t="s">
        <v>29</v>
      </c>
      <c r="I41" s="2" t="s">
        <v>201</v>
      </c>
      <c r="J41" s="2" t="s">
        <v>21</v>
      </c>
      <c r="K41" s="2" t="s">
        <v>22</v>
      </c>
      <c r="L41" s="2" t="s">
        <v>23</v>
      </c>
      <c r="M41" s="2"/>
      <c r="N41" s="2"/>
    </row>
    <row r="42" spans="1:14" ht="13.5">
      <c r="A42" s="2">
        <v>39</v>
      </c>
      <c r="B42" s="2" t="s">
        <v>13</v>
      </c>
      <c r="C42" s="3" t="s">
        <v>202</v>
      </c>
      <c r="D42" s="2" t="s">
        <v>203</v>
      </c>
      <c r="E42" s="2" t="s">
        <v>204</v>
      </c>
      <c r="F42" s="2" t="s">
        <v>27</v>
      </c>
      <c r="G42" s="2" t="s">
        <v>205</v>
      </c>
      <c r="H42" s="2" t="s">
        <v>29</v>
      </c>
      <c r="I42" s="2" t="s">
        <v>206</v>
      </c>
      <c r="J42" s="2" t="s">
        <v>21</v>
      </c>
      <c r="K42" s="2" t="s">
        <v>22</v>
      </c>
      <c r="L42" s="2" t="s">
        <v>23</v>
      </c>
      <c r="M42" s="2"/>
      <c r="N42" s="2"/>
    </row>
    <row r="43" spans="1:14" ht="13.5">
      <c r="A43" s="2">
        <v>40</v>
      </c>
      <c r="B43" s="2" t="s">
        <v>13</v>
      </c>
      <c r="C43" s="3" t="s">
        <v>207</v>
      </c>
      <c r="D43" s="2" t="s">
        <v>208</v>
      </c>
      <c r="E43" s="2" t="s">
        <v>209</v>
      </c>
      <c r="F43" s="2" t="s">
        <v>27</v>
      </c>
      <c r="G43" s="2" t="s">
        <v>210</v>
      </c>
      <c r="H43" s="2" t="s">
        <v>29</v>
      </c>
      <c r="I43" s="2" t="s">
        <v>211</v>
      </c>
      <c r="J43" s="2" t="s">
        <v>21</v>
      </c>
      <c r="K43" s="2" t="s">
        <v>22</v>
      </c>
      <c r="L43" s="2" t="s">
        <v>23</v>
      </c>
      <c r="M43" s="2"/>
      <c r="N43" s="2"/>
    </row>
    <row r="44" spans="1:14" ht="13.5">
      <c r="A44" s="2">
        <v>41</v>
      </c>
      <c r="B44" s="2" t="s">
        <v>13</v>
      </c>
      <c r="C44" s="3" t="s">
        <v>212</v>
      </c>
      <c r="D44" s="2" t="s">
        <v>213</v>
      </c>
      <c r="E44" s="2" t="s">
        <v>214</v>
      </c>
      <c r="F44" s="2" t="s">
        <v>27</v>
      </c>
      <c r="G44" s="2" t="s">
        <v>215</v>
      </c>
      <c r="H44" s="2" t="s">
        <v>29</v>
      </c>
      <c r="I44" s="2" t="s">
        <v>216</v>
      </c>
      <c r="J44" s="2" t="s">
        <v>21</v>
      </c>
      <c r="K44" s="2" t="s">
        <v>22</v>
      </c>
      <c r="L44" s="2" t="s">
        <v>23</v>
      </c>
      <c r="M44" s="2"/>
      <c r="N44" s="2"/>
    </row>
    <row r="45" spans="1:14" ht="13.5">
      <c r="A45" s="2">
        <v>42</v>
      </c>
      <c r="B45" s="2" t="s">
        <v>13</v>
      </c>
      <c r="C45" s="3" t="s">
        <v>217</v>
      </c>
      <c r="D45" s="2" t="s">
        <v>218</v>
      </c>
      <c r="E45" s="2" t="s">
        <v>219</v>
      </c>
      <c r="F45" s="2" t="s">
        <v>27</v>
      </c>
      <c r="G45" s="2" t="s">
        <v>220</v>
      </c>
      <c r="H45" s="2" t="s">
        <v>29</v>
      </c>
      <c r="I45" s="2" t="s">
        <v>221</v>
      </c>
      <c r="J45" s="2" t="s">
        <v>21</v>
      </c>
      <c r="K45" s="2" t="s">
        <v>22</v>
      </c>
      <c r="L45" s="2" t="s">
        <v>23</v>
      </c>
      <c r="M45" s="2"/>
      <c r="N45" s="2"/>
    </row>
    <row r="46" spans="1:14" ht="13.5">
      <c r="A46" s="2">
        <v>43</v>
      </c>
      <c r="B46" s="2" t="s">
        <v>13</v>
      </c>
      <c r="C46" s="3" t="s">
        <v>222</v>
      </c>
      <c r="D46" s="2" t="s">
        <v>223</v>
      </c>
      <c r="E46" s="2" t="s">
        <v>224</v>
      </c>
      <c r="F46" s="2" t="s">
        <v>27</v>
      </c>
      <c r="G46" s="2" t="s">
        <v>225</v>
      </c>
      <c r="H46" s="2" t="s">
        <v>29</v>
      </c>
      <c r="I46" s="2" t="s">
        <v>226</v>
      </c>
      <c r="J46" s="2" t="s">
        <v>21</v>
      </c>
      <c r="K46" s="2" t="s">
        <v>22</v>
      </c>
      <c r="L46" s="2" t="s">
        <v>23</v>
      </c>
      <c r="M46" s="2"/>
      <c r="N46" s="2"/>
    </row>
    <row r="47" spans="1:14" ht="13.5">
      <c r="A47" s="2">
        <v>44</v>
      </c>
      <c r="B47" s="2" t="s">
        <v>13</v>
      </c>
      <c r="C47" s="3" t="s">
        <v>227</v>
      </c>
      <c r="D47" s="2" t="s">
        <v>228</v>
      </c>
      <c r="E47" s="2" t="s">
        <v>229</v>
      </c>
      <c r="F47" s="2" t="s">
        <v>27</v>
      </c>
      <c r="G47" s="2" t="s">
        <v>230</v>
      </c>
      <c r="H47" s="2" t="s">
        <v>29</v>
      </c>
      <c r="I47" s="2" t="s">
        <v>231</v>
      </c>
      <c r="J47" s="2" t="s">
        <v>21</v>
      </c>
      <c r="K47" s="2" t="s">
        <v>22</v>
      </c>
      <c r="L47" s="2" t="s">
        <v>23</v>
      </c>
      <c r="M47" s="2"/>
      <c r="N47" s="2"/>
    </row>
    <row r="48" spans="1:14" ht="13.5">
      <c r="A48" s="2">
        <v>45</v>
      </c>
      <c r="B48" s="2" t="s">
        <v>232</v>
      </c>
      <c r="C48" s="3" t="s">
        <v>233</v>
      </c>
      <c r="D48" s="2" t="s">
        <v>234</v>
      </c>
      <c r="E48" s="2" t="s">
        <v>235</v>
      </c>
      <c r="F48" s="2" t="s">
        <v>81</v>
      </c>
      <c r="G48" s="2" t="s">
        <v>236</v>
      </c>
      <c r="H48" s="2" t="s">
        <v>83</v>
      </c>
      <c r="I48" s="2" t="s">
        <v>237</v>
      </c>
      <c r="J48" s="2" t="s">
        <v>21</v>
      </c>
      <c r="K48" s="2" t="s">
        <v>22</v>
      </c>
      <c r="L48" s="2" t="s">
        <v>23</v>
      </c>
      <c r="M48" s="2"/>
      <c r="N48" s="2"/>
    </row>
    <row r="49" spans="1:14" ht="13.5">
      <c r="A49" s="2">
        <v>46</v>
      </c>
      <c r="B49" s="2" t="s">
        <v>232</v>
      </c>
      <c r="C49" s="3" t="s">
        <v>238</v>
      </c>
      <c r="D49" s="2" t="s">
        <v>239</v>
      </c>
      <c r="E49" s="2" t="s">
        <v>240</v>
      </c>
      <c r="F49" s="2" t="s">
        <v>27</v>
      </c>
      <c r="G49" s="2" t="s">
        <v>241</v>
      </c>
      <c r="H49" s="2" t="s">
        <v>29</v>
      </c>
      <c r="I49" s="2" t="s">
        <v>242</v>
      </c>
      <c r="J49" s="2" t="s">
        <v>21</v>
      </c>
      <c r="K49" s="2" t="s">
        <v>22</v>
      </c>
      <c r="L49" s="2" t="s">
        <v>23</v>
      </c>
      <c r="M49" s="2"/>
      <c r="N49" s="2"/>
    </row>
    <row r="50" spans="1:14" ht="13.5">
      <c r="A50" s="2">
        <v>47</v>
      </c>
      <c r="B50" s="2" t="s">
        <v>232</v>
      </c>
      <c r="C50" s="3" t="s">
        <v>243</v>
      </c>
      <c r="D50" s="2" t="s">
        <v>244</v>
      </c>
      <c r="E50" s="2" t="s">
        <v>245</v>
      </c>
      <c r="F50" s="2" t="s">
        <v>27</v>
      </c>
      <c r="G50" s="2" t="s">
        <v>246</v>
      </c>
      <c r="H50" s="2" t="s">
        <v>29</v>
      </c>
      <c r="I50" s="2" t="s">
        <v>247</v>
      </c>
      <c r="J50" s="2" t="s">
        <v>21</v>
      </c>
      <c r="K50" s="2" t="s">
        <v>22</v>
      </c>
      <c r="L50" s="2" t="s">
        <v>23</v>
      </c>
      <c r="M50" s="2"/>
      <c r="N50" s="2"/>
    </row>
    <row r="51" spans="1:14" ht="13.5">
      <c r="A51" s="2">
        <v>48</v>
      </c>
      <c r="B51" s="2" t="s">
        <v>232</v>
      </c>
      <c r="C51" s="3" t="s">
        <v>248</v>
      </c>
      <c r="D51" s="2" t="s">
        <v>249</v>
      </c>
      <c r="E51" s="2" t="s">
        <v>250</v>
      </c>
      <c r="F51" s="2" t="s">
        <v>27</v>
      </c>
      <c r="G51" s="2" t="s">
        <v>251</v>
      </c>
      <c r="H51" s="2" t="s">
        <v>29</v>
      </c>
      <c r="I51" s="2" t="s">
        <v>252</v>
      </c>
      <c r="J51" s="2" t="s">
        <v>21</v>
      </c>
      <c r="K51" s="2" t="s">
        <v>22</v>
      </c>
      <c r="L51" s="2" t="s">
        <v>23</v>
      </c>
      <c r="M51" s="2"/>
      <c r="N51" s="2"/>
    </row>
    <row r="52" spans="1:14" ht="13.5">
      <c r="A52" s="2">
        <v>49</v>
      </c>
      <c r="B52" s="2" t="s">
        <v>232</v>
      </c>
      <c r="C52" s="3" t="s">
        <v>253</v>
      </c>
      <c r="D52" s="2" t="s">
        <v>254</v>
      </c>
      <c r="E52" s="2" t="s">
        <v>255</v>
      </c>
      <c r="F52" s="2" t="s">
        <v>27</v>
      </c>
      <c r="G52" s="2" t="s">
        <v>256</v>
      </c>
      <c r="H52" s="2" t="s">
        <v>29</v>
      </c>
      <c r="I52" s="2" t="s">
        <v>257</v>
      </c>
      <c r="J52" s="2" t="s">
        <v>21</v>
      </c>
      <c r="K52" s="2" t="s">
        <v>22</v>
      </c>
      <c r="L52" s="2" t="s">
        <v>23</v>
      </c>
      <c r="M52" s="2"/>
      <c r="N52" s="2"/>
    </row>
    <row r="53" spans="1:14" ht="13.5">
      <c r="A53" s="2">
        <v>50</v>
      </c>
      <c r="B53" s="2" t="s">
        <v>232</v>
      </c>
      <c r="C53" s="3" t="s">
        <v>258</v>
      </c>
      <c r="D53" s="2" t="s">
        <v>259</v>
      </c>
      <c r="E53" s="2" t="s">
        <v>260</v>
      </c>
      <c r="F53" s="2" t="s">
        <v>27</v>
      </c>
      <c r="G53" s="2" t="s">
        <v>261</v>
      </c>
      <c r="H53" s="2" t="s">
        <v>29</v>
      </c>
      <c r="I53" s="2" t="s">
        <v>262</v>
      </c>
      <c r="J53" s="2" t="s">
        <v>21</v>
      </c>
      <c r="K53" s="2" t="s">
        <v>22</v>
      </c>
      <c r="L53" s="2" t="s">
        <v>23</v>
      </c>
      <c r="M53" s="2"/>
      <c r="N53" s="2"/>
    </row>
    <row r="54" spans="1:14" ht="13.5">
      <c r="A54" s="2">
        <v>51</v>
      </c>
      <c r="B54" s="2" t="s">
        <v>232</v>
      </c>
      <c r="C54" s="3" t="s">
        <v>263</v>
      </c>
      <c r="D54" s="2" t="s">
        <v>264</v>
      </c>
      <c r="E54" s="2" t="s">
        <v>265</v>
      </c>
      <c r="F54" s="2" t="s">
        <v>27</v>
      </c>
      <c r="G54" s="2" t="s">
        <v>266</v>
      </c>
      <c r="H54" s="2" t="s">
        <v>29</v>
      </c>
      <c r="I54" s="2" t="s">
        <v>267</v>
      </c>
      <c r="J54" s="2" t="s">
        <v>21</v>
      </c>
      <c r="K54" s="2" t="s">
        <v>22</v>
      </c>
      <c r="L54" s="2" t="s">
        <v>23</v>
      </c>
      <c r="M54" s="2"/>
      <c r="N54" s="2"/>
    </row>
    <row r="55" spans="1:14" ht="13.5">
      <c r="A55" s="2">
        <v>52</v>
      </c>
      <c r="B55" s="2" t="s">
        <v>232</v>
      </c>
      <c r="C55" s="3" t="s">
        <v>268</v>
      </c>
      <c r="D55" s="2" t="s">
        <v>269</v>
      </c>
      <c r="E55" s="2" t="s">
        <v>270</v>
      </c>
      <c r="F55" s="2" t="s">
        <v>27</v>
      </c>
      <c r="G55" s="2" t="s">
        <v>271</v>
      </c>
      <c r="H55" s="2" t="s">
        <v>29</v>
      </c>
      <c r="I55" s="2" t="s">
        <v>272</v>
      </c>
      <c r="J55" s="2" t="s">
        <v>21</v>
      </c>
      <c r="K55" s="2" t="s">
        <v>22</v>
      </c>
      <c r="L55" s="2" t="s">
        <v>23</v>
      </c>
      <c r="M55" s="2"/>
      <c r="N55" s="2"/>
    </row>
    <row r="56" spans="1:14" ht="13.5">
      <c r="A56" s="2">
        <v>53</v>
      </c>
      <c r="B56" s="2" t="s">
        <v>232</v>
      </c>
      <c r="C56" s="3" t="s">
        <v>273</v>
      </c>
      <c r="D56" s="2" t="s">
        <v>274</v>
      </c>
      <c r="E56" s="2" t="s">
        <v>275</v>
      </c>
      <c r="F56" s="2" t="s">
        <v>81</v>
      </c>
      <c r="G56" s="2" t="s">
        <v>276</v>
      </c>
      <c r="H56" s="2" t="s">
        <v>83</v>
      </c>
      <c r="I56" s="2" t="s">
        <v>277</v>
      </c>
      <c r="J56" s="2" t="s">
        <v>21</v>
      </c>
      <c r="K56" s="2" t="s">
        <v>22</v>
      </c>
      <c r="L56" s="2" t="s">
        <v>23</v>
      </c>
      <c r="M56" s="2"/>
      <c r="N56" s="2"/>
    </row>
    <row r="57" spans="1:14" ht="13.5">
      <c r="A57" s="2">
        <v>54</v>
      </c>
      <c r="B57" s="2" t="s">
        <v>232</v>
      </c>
      <c r="C57" s="3" t="s">
        <v>278</v>
      </c>
      <c r="D57" s="2" t="s">
        <v>279</v>
      </c>
      <c r="E57" s="2" t="s">
        <v>280</v>
      </c>
      <c r="F57" s="2" t="s">
        <v>27</v>
      </c>
      <c r="G57" s="2" t="s">
        <v>281</v>
      </c>
      <c r="H57" s="2" t="s">
        <v>29</v>
      </c>
      <c r="I57" s="2" t="s">
        <v>282</v>
      </c>
      <c r="J57" s="2" t="s">
        <v>21</v>
      </c>
      <c r="K57" s="2" t="s">
        <v>22</v>
      </c>
      <c r="L57" s="2" t="s">
        <v>23</v>
      </c>
      <c r="M57" s="2"/>
      <c r="N57" s="2"/>
    </row>
    <row r="58" spans="1:14" ht="13.5">
      <c r="A58" s="2">
        <v>55</v>
      </c>
      <c r="B58" s="2" t="s">
        <v>232</v>
      </c>
      <c r="C58" s="3" t="s">
        <v>283</v>
      </c>
      <c r="D58" s="2" t="s">
        <v>284</v>
      </c>
      <c r="E58" s="2" t="s">
        <v>285</v>
      </c>
      <c r="F58" s="2" t="s">
        <v>27</v>
      </c>
      <c r="G58" s="2" t="s">
        <v>286</v>
      </c>
      <c r="H58" s="2" t="s">
        <v>29</v>
      </c>
      <c r="I58" s="2" t="s">
        <v>287</v>
      </c>
      <c r="J58" s="2" t="s">
        <v>21</v>
      </c>
      <c r="K58" s="2" t="s">
        <v>22</v>
      </c>
      <c r="L58" s="2" t="s">
        <v>23</v>
      </c>
      <c r="M58" s="2"/>
      <c r="N58" s="2"/>
    </row>
    <row r="59" spans="1:14" ht="13.5">
      <c r="A59" s="2">
        <v>56</v>
      </c>
      <c r="B59" s="2" t="s">
        <v>232</v>
      </c>
      <c r="C59" s="3" t="s">
        <v>288</v>
      </c>
      <c r="D59" s="2" t="s">
        <v>289</v>
      </c>
      <c r="E59" s="2" t="s">
        <v>290</v>
      </c>
      <c r="F59" s="2" t="s">
        <v>27</v>
      </c>
      <c r="G59" s="2" t="s">
        <v>291</v>
      </c>
      <c r="H59" s="2" t="s">
        <v>29</v>
      </c>
      <c r="I59" s="2" t="s">
        <v>292</v>
      </c>
      <c r="J59" s="2" t="s">
        <v>21</v>
      </c>
      <c r="K59" s="2" t="s">
        <v>22</v>
      </c>
      <c r="L59" s="2" t="s">
        <v>23</v>
      </c>
      <c r="M59" s="2"/>
      <c r="N59" s="2"/>
    </row>
    <row r="60" spans="1:14" ht="13.5">
      <c r="A60" s="2">
        <v>57</v>
      </c>
      <c r="B60" s="2" t="s">
        <v>232</v>
      </c>
      <c r="C60" s="3" t="s">
        <v>293</v>
      </c>
      <c r="D60" s="2" t="s">
        <v>294</v>
      </c>
      <c r="E60" s="2" t="s">
        <v>295</v>
      </c>
      <c r="F60" s="2" t="s">
        <v>17</v>
      </c>
      <c r="G60" s="2" t="s">
        <v>296</v>
      </c>
      <c r="H60" s="2" t="s">
        <v>19</v>
      </c>
      <c r="I60" s="2" t="s">
        <v>297</v>
      </c>
      <c r="J60" s="2" t="s">
        <v>21</v>
      </c>
      <c r="K60" s="2" t="s">
        <v>22</v>
      </c>
      <c r="L60" s="2" t="s">
        <v>23</v>
      </c>
      <c r="M60" s="2"/>
      <c r="N60" s="2"/>
    </row>
    <row r="61" spans="1:14" ht="13.5">
      <c r="A61" s="2">
        <v>58</v>
      </c>
      <c r="B61" s="2" t="s">
        <v>232</v>
      </c>
      <c r="C61" s="3" t="s">
        <v>298</v>
      </c>
      <c r="D61" s="2" t="s">
        <v>299</v>
      </c>
      <c r="E61" s="2" t="s">
        <v>300</v>
      </c>
      <c r="F61" s="2" t="s">
        <v>27</v>
      </c>
      <c r="G61" s="2" t="s">
        <v>301</v>
      </c>
      <c r="H61" s="2" t="s">
        <v>29</v>
      </c>
      <c r="I61" s="2" t="s">
        <v>302</v>
      </c>
      <c r="J61" s="2" t="s">
        <v>21</v>
      </c>
      <c r="K61" s="2" t="s">
        <v>22</v>
      </c>
      <c r="L61" s="2" t="s">
        <v>23</v>
      </c>
      <c r="M61" s="2"/>
      <c r="N61" s="2"/>
    </row>
    <row r="62" spans="1:14" ht="13.5">
      <c r="A62" s="2">
        <v>59</v>
      </c>
      <c r="B62" s="2" t="s">
        <v>232</v>
      </c>
      <c r="C62" s="3" t="s">
        <v>303</v>
      </c>
      <c r="D62" s="2" t="s">
        <v>304</v>
      </c>
      <c r="E62" s="2" t="s">
        <v>305</v>
      </c>
      <c r="F62" s="2" t="s">
        <v>27</v>
      </c>
      <c r="G62" s="2" t="s">
        <v>306</v>
      </c>
      <c r="H62" s="2" t="s">
        <v>29</v>
      </c>
      <c r="I62" s="2" t="s">
        <v>307</v>
      </c>
      <c r="J62" s="2" t="s">
        <v>21</v>
      </c>
      <c r="K62" s="2" t="s">
        <v>22</v>
      </c>
      <c r="L62" s="2" t="s">
        <v>23</v>
      </c>
      <c r="M62" s="2"/>
      <c r="N62" s="2"/>
    </row>
    <row r="63" spans="1:14" ht="13.5">
      <c r="A63" s="2">
        <v>60</v>
      </c>
      <c r="B63" s="2" t="s">
        <v>232</v>
      </c>
      <c r="C63" s="3" t="s">
        <v>308</v>
      </c>
      <c r="D63" s="2" t="s">
        <v>309</v>
      </c>
      <c r="E63" s="2" t="s">
        <v>310</v>
      </c>
      <c r="F63" s="2" t="s">
        <v>81</v>
      </c>
      <c r="G63" s="2" t="s">
        <v>311</v>
      </c>
      <c r="H63" s="2" t="s">
        <v>83</v>
      </c>
      <c r="I63" s="2" t="s">
        <v>312</v>
      </c>
      <c r="J63" s="2" t="s">
        <v>21</v>
      </c>
      <c r="K63" s="2" t="s">
        <v>22</v>
      </c>
      <c r="L63" s="2" t="s">
        <v>23</v>
      </c>
      <c r="M63" s="2"/>
      <c r="N63" s="2"/>
    </row>
    <row r="64" spans="1:14" ht="13.5">
      <c r="A64" s="2">
        <v>61</v>
      </c>
      <c r="B64" s="2" t="s">
        <v>232</v>
      </c>
      <c r="C64" s="3" t="s">
        <v>313</v>
      </c>
      <c r="D64" s="2" t="s">
        <v>314</v>
      </c>
      <c r="E64" s="2" t="s">
        <v>315</v>
      </c>
      <c r="F64" s="2" t="s">
        <v>17</v>
      </c>
      <c r="G64" s="2" t="s">
        <v>316</v>
      </c>
      <c r="H64" s="2" t="s">
        <v>19</v>
      </c>
      <c r="I64" s="2" t="s">
        <v>317</v>
      </c>
      <c r="J64" s="2" t="s">
        <v>21</v>
      </c>
      <c r="K64" s="2" t="s">
        <v>22</v>
      </c>
      <c r="L64" s="2" t="s">
        <v>23</v>
      </c>
      <c r="M64" s="2"/>
      <c r="N64" s="2"/>
    </row>
    <row r="65" spans="1:14" ht="13.5">
      <c r="A65" s="2">
        <v>62</v>
      </c>
      <c r="B65" s="2" t="s">
        <v>232</v>
      </c>
      <c r="C65" s="3" t="s">
        <v>318</v>
      </c>
      <c r="D65" s="2" t="s">
        <v>319</v>
      </c>
      <c r="E65" s="2" t="s">
        <v>320</v>
      </c>
      <c r="F65" s="2" t="s">
        <v>27</v>
      </c>
      <c r="G65" s="2" t="s">
        <v>321</v>
      </c>
      <c r="H65" s="2" t="s">
        <v>29</v>
      </c>
      <c r="I65" s="2" t="s">
        <v>322</v>
      </c>
      <c r="J65" s="2" t="s">
        <v>21</v>
      </c>
      <c r="K65" s="2" t="s">
        <v>22</v>
      </c>
      <c r="L65" s="2" t="s">
        <v>23</v>
      </c>
      <c r="M65" s="2"/>
      <c r="N65" s="2"/>
    </row>
    <row r="66" spans="1:14" ht="13.5">
      <c r="A66" s="2">
        <v>63</v>
      </c>
      <c r="B66" s="2" t="s">
        <v>232</v>
      </c>
      <c r="C66" s="3" t="s">
        <v>318</v>
      </c>
      <c r="D66" s="2" t="s">
        <v>323</v>
      </c>
      <c r="E66" s="2" t="s">
        <v>324</v>
      </c>
      <c r="F66" s="2" t="s">
        <v>17</v>
      </c>
      <c r="G66" s="2" t="s">
        <v>325</v>
      </c>
      <c r="H66" s="2" t="s">
        <v>19</v>
      </c>
      <c r="I66" s="2" t="s">
        <v>326</v>
      </c>
      <c r="J66" s="2" t="s">
        <v>21</v>
      </c>
      <c r="K66" s="2" t="s">
        <v>22</v>
      </c>
      <c r="L66" s="2" t="s">
        <v>23</v>
      </c>
      <c r="M66" s="2"/>
      <c r="N66" s="2"/>
    </row>
    <row r="67" spans="1:14" ht="13.5">
      <c r="A67" s="2">
        <v>64</v>
      </c>
      <c r="B67" s="2" t="s">
        <v>327</v>
      </c>
      <c r="C67" s="3" t="s">
        <v>328</v>
      </c>
      <c r="D67" s="2" t="s">
        <v>329</v>
      </c>
      <c r="E67" s="2" t="s">
        <v>330</v>
      </c>
      <c r="F67" s="2" t="s">
        <v>27</v>
      </c>
      <c r="G67" s="2" t="s">
        <v>331</v>
      </c>
      <c r="H67" s="2" t="s">
        <v>29</v>
      </c>
      <c r="I67" s="2" t="s">
        <v>332</v>
      </c>
      <c r="J67" s="2" t="s">
        <v>21</v>
      </c>
      <c r="K67" s="2" t="s">
        <v>22</v>
      </c>
      <c r="L67" s="2" t="s">
        <v>23</v>
      </c>
      <c r="M67" s="2"/>
      <c r="N67" s="2"/>
    </row>
    <row r="68" spans="1:14" ht="13.5">
      <c r="A68" s="2">
        <v>65</v>
      </c>
      <c r="B68" s="2" t="s">
        <v>327</v>
      </c>
      <c r="C68" s="3" t="s">
        <v>328</v>
      </c>
      <c r="D68" s="2" t="s">
        <v>333</v>
      </c>
      <c r="E68" s="2" t="s">
        <v>334</v>
      </c>
      <c r="F68" s="2" t="s">
        <v>17</v>
      </c>
      <c r="G68" s="2" t="s">
        <v>335</v>
      </c>
      <c r="H68" s="2" t="s">
        <v>19</v>
      </c>
      <c r="I68" s="2" t="s">
        <v>336</v>
      </c>
      <c r="J68" s="2" t="s">
        <v>21</v>
      </c>
      <c r="K68" s="2" t="s">
        <v>22</v>
      </c>
      <c r="L68" s="2" t="s">
        <v>23</v>
      </c>
      <c r="M68" s="2"/>
      <c r="N68" s="2"/>
    </row>
    <row r="69" spans="1:14" ht="13.5">
      <c r="A69" s="2">
        <v>66</v>
      </c>
      <c r="B69" s="2" t="s">
        <v>327</v>
      </c>
      <c r="C69" s="3" t="s">
        <v>328</v>
      </c>
      <c r="D69" s="2" t="s">
        <v>337</v>
      </c>
      <c r="E69" s="2" t="s">
        <v>338</v>
      </c>
      <c r="F69" s="2" t="s">
        <v>27</v>
      </c>
      <c r="G69" s="2" t="s">
        <v>339</v>
      </c>
      <c r="H69" s="2" t="s">
        <v>29</v>
      </c>
      <c r="I69" s="2" t="s">
        <v>340</v>
      </c>
      <c r="J69" s="2" t="s">
        <v>21</v>
      </c>
      <c r="K69" s="2" t="s">
        <v>22</v>
      </c>
      <c r="L69" s="2" t="s">
        <v>23</v>
      </c>
      <c r="M69" s="2"/>
      <c r="N69" s="2"/>
    </row>
    <row r="70" spans="1:14" ht="13.5">
      <c r="A70" s="2">
        <v>67</v>
      </c>
      <c r="B70" s="2" t="s">
        <v>327</v>
      </c>
      <c r="C70" s="3" t="s">
        <v>341</v>
      </c>
      <c r="D70" s="2" t="s">
        <v>342</v>
      </c>
      <c r="E70" s="2" t="s">
        <v>343</v>
      </c>
      <c r="F70" s="2" t="s">
        <v>17</v>
      </c>
      <c r="G70" s="2" t="s">
        <v>344</v>
      </c>
      <c r="H70" s="2" t="s">
        <v>19</v>
      </c>
      <c r="I70" s="2" t="s">
        <v>345</v>
      </c>
      <c r="J70" s="2" t="s">
        <v>21</v>
      </c>
      <c r="K70" s="2" t="s">
        <v>22</v>
      </c>
      <c r="L70" s="2" t="s">
        <v>23</v>
      </c>
      <c r="M70" s="2"/>
      <c r="N70" s="2"/>
    </row>
    <row r="71" spans="1:14" ht="13.5">
      <c r="A71" s="2">
        <v>68</v>
      </c>
      <c r="B71" s="2" t="s">
        <v>327</v>
      </c>
      <c r="C71" s="3" t="s">
        <v>341</v>
      </c>
      <c r="D71" s="2" t="s">
        <v>346</v>
      </c>
      <c r="E71" s="2" t="s">
        <v>347</v>
      </c>
      <c r="F71" s="2" t="s">
        <v>27</v>
      </c>
      <c r="G71" s="2" t="s">
        <v>348</v>
      </c>
      <c r="H71" s="2" t="s">
        <v>29</v>
      </c>
      <c r="I71" s="2" t="s">
        <v>349</v>
      </c>
      <c r="J71" s="2" t="s">
        <v>21</v>
      </c>
      <c r="K71" s="2" t="s">
        <v>22</v>
      </c>
      <c r="L71" s="2" t="s">
        <v>23</v>
      </c>
      <c r="M71" s="2"/>
      <c r="N71" s="2"/>
    </row>
    <row r="72" spans="1:14" ht="13.5">
      <c r="A72" s="2">
        <v>69</v>
      </c>
      <c r="B72" s="2" t="s">
        <v>327</v>
      </c>
      <c r="C72" s="3" t="s">
        <v>341</v>
      </c>
      <c r="D72" s="2" t="s">
        <v>350</v>
      </c>
      <c r="E72" s="2" t="s">
        <v>351</v>
      </c>
      <c r="F72" s="2" t="s">
        <v>17</v>
      </c>
      <c r="G72" s="2" t="s">
        <v>352</v>
      </c>
      <c r="H72" s="2" t="s">
        <v>19</v>
      </c>
      <c r="I72" s="2" t="s">
        <v>353</v>
      </c>
      <c r="J72" s="2" t="s">
        <v>21</v>
      </c>
      <c r="K72" s="2" t="s">
        <v>22</v>
      </c>
      <c r="L72" s="2" t="s">
        <v>23</v>
      </c>
      <c r="M72" s="2"/>
      <c r="N72" s="2"/>
    </row>
    <row r="73" spans="1:14" ht="13.5">
      <c r="A73" s="2">
        <v>70</v>
      </c>
      <c r="B73" s="2" t="s">
        <v>327</v>
      </c>
      <c r="C73" s="3" t="s">
        <v>354</v>
      </c>
      <c r="D73" s="2" t="s">
        <v>355</v>
      </c>
      <c r="E73" s="2" t="s">
        <v>356</v>
      </c>
      <c r="F73" s="2" t="s">
        <v>27</v>
      </c>
      <c r="G73" s="2" t="s">
        <v>357</v>
      </c>
      <c r="H73" s="2" t="s">
        <v>29</v>
      </c>
      <c r="I73" s="2" t="s">
        <v>358</v>
      </c>
      <c r="J73" s="2" t="s">
        <v>21</v>
      </c>
      <c r="K73" s="2" t="s">
        <v>22</v>
      </c>
      <c r="L73" s="2" t="s">
        <v>23</v>
      </c>
      <c r="M73" s="2"/>
      <c r="N73" s="2"/>
    </row>
    <row r="74" spans="1:14" ht="13.5">
      <c r="A74" s="2">
        <v>71</v>
      </c>
      <c r="B74" s="2" t="s">
        <v>327</v>
      </c>
      <c r="C74" s="3" t="s">
        <v>354</v>
      </c>
      <c r="D74" s="2" t="s">
        <v>359</v>
      </c>
      <c r="E74" s="2" t="s">
        <v>360</v>
      </c>
      <c r="F74" s="2" t="s">
        <v>27</v>
      </c>
      <c r="G74" s="2" t="s">
        <v>361</v>
      </c>
      <c r="H74" s="2" t="s">
        <v>29</v>
      </c>
      <c r="I74" s="2" t="s">
        <v>362</v>
      </c>
      <c r="J74" s="2" t="s">
        <v>21</v>
      </c>
      <c r="K74" s="2" t="s">
        <v>22</v>
      </c>
      <c r="L74" s="2" t="s">
        <v>23</v>
      </c>
      <c r="M74" s="2"/>
      <c r="N74" s="2"/>
    </row>
    <row r="75" spans="1:14" ht="13.5">
      <c r="A75" s="2">
        <v>72</v>
      </c>
      <c r="B75" s="2" t="s">
        <v>327</v>
      </c>
      <c r="C75" s="3" t="s">
        <v>363</v>
      </c>
      <c r="D75" s="2" t="s">
        <v>364</v>
      </c>
      <c r="E75" s="2" t="s">
        <v>365</v>
      </c>
      <c r="F75" s="2" t="s">
        <v>27</v>
      </c>
      <c r="G75" s="2" t="s">
        <v>366</v>
      </c>
      <c r="H75" s="2" t="s">
        <v>29</v>
      </c>
      <c r="I75" s="2" t="s">
        <v>367</v>
      </c>
      <c r="J75" s="2" t="s">
        <v>21</v>
      </c>
      <c r="K75" s="2" t="s">
        <v>22</v>
      </c>
      <c r="L75" s="2" t="s">
        <v>23</v>
      </c>
      <c r="M75" s="2"/>
      <c r="N75" s="2"/>
    </row>
    <row r="76" spans="1:14" ht="13.5">
      <c r="A76" s="2">
        <v>73</v>
      </c>
      <c r="B76" s="2" t="s">
        <v>327</v>
      </c>
      <c r="C76" s="3" t="s">
        <v>368</v>
      </c>
      <c r="D76" s="2" t="s">
        <v>369</v>
      </c>
      <c r="E76" s="2" t="s">
        <v>370</v>
      </c>
      <c r="F76" s="2" t="s">
        <v>27</v>
      </c>
      <c r="G76" s="2" t="s">
        <v>371</v>
      </c>
      <c r="H76" s="2" t="s">
        <v>29</v>
      </c>
      <c r="I76" s="2" t="s">
        <v>372</v>
      </c>
      <c r="J76" s="2" t="s">
        <v>21</v>
      </c>
      <c r="K76" s="2" t="s">
        <v>22</v>
      </c>
      <c r="L76" s="2" t="s">
        <v>23</v>
      </c>
      <c r="M76" s="2"/>
      <c r="N76" s="2"/>
    </row>
    <row r="77" spans="1:14" ht="13.5">
      <c r="A77" s="2">
        <v>74</v>
      </c>
      <c r="B77" s="2" t="s">
        <v>373</v>
      </c>
      <c r="C77" s="3" t="s">
        <v>374</v>
      </c>
      <c r="D77" s="2" t="s">
        <v>375</v>
      </c>
      <c r="E77" s="2" t="s">
        <v>376</v>
      </c>
      <c r="F77" s="2" t="s">
        <v>27</v>
      </c>
      <c r="G77" s="2" t="s">
        <v>377</v>
      </c>
      <c r="H77" s="2" t="s">
        <v>29</v>
      </c>
      <c r="I77" s="2" t="s">
        <v>378</v>
      </c>
      <c r="J77" s="2" t="s">
        <v>21</v>
      </c>
      <c r="K77" s="2" t="s">
        <v>22</v>
      </c>
      <c r="L77" s="2" t="s">
        <v>23</v>
      </c>
      <c r="M77" s="2"/>
      <c r="N77" s="2"/>
    </row>
    <row r="78" spans="1:14" ht="13.5">
      <c r="A78" s="2">
        <v>75</v>
      </c>
      <c r="B78" s="2" t="s">
        <v>373</v>
      </c>
      <c r="C78" s="3" t="s">
        <v>374</v>
      </c>
      <c r="D78" s="2" t="s">
        <v>379</v>
      </c>
      <c r="E78" s="2" t="s">
        <v>380</v>
      </c>
      <c r="F78" s="2" t="s">
        <v>27</v>
      </c>
      <c r="G78" s="2" t="s">
        <v>381</v>
      </c>
      <c r="H78" s="2" t="s">
        <v>29</v>
      </c>
      <c r="I78" s="2" t="s">
        <v>382</v>
      </c>
      <c r="J78" s="2" t="s">
        <v>21</v>
      </c>
      <c r="K78" s="2" t="s">
        <v>22</v>
      </c>
      <c r="L78" s="2" t="s">
        <v>23</v>
      </c>
      <c r="M78" s="2"/>
      <c r="N78" s="2"/>
    </row>
    <row r="79" spans="1:14" ht="13.5">
      <c r="A79" s="2">
        <v>76</v>
      </c>
      <c r="B79" s="2" t="s">
        <v>373</v>
      </c>
      <c r="C79" s="3" t="s">
        <v>383</v>
      </c>
      <c r="D79" s="2" t="s">
        <v>384</v>
      </c>
      <c r="E79" s="2" t="s">
        <v>385</v>
      </c>
      <c r="F79" s="2" t="s">
        <v>27</v>
      </c>
      <c r="G79" s="2" t="s">
        <v>386</v>
      </c>
      <c r="H79" s="2" t="s">
        <v>29</v>
      </c>
      <c r="I79" s="2" t="s">
        <v>387</v>
      </c>
      <c r="J79" s="2" t="s">
        <v>21</v>
      </c>
      <c r="K79" s="2" t="s">
        <v>22</v>
      </c>
      <c r="L79" s="2" t="s">
        <v>23</v>
      </c>
      <c r="M79" s="2"/>
      <c r="N79" s="2"/>
    </row>
    <row r="80" spans="1:14" ht="13.5">
      <c r="A80" s="2">
        <v>77</v>
      </c>
      <c r="B80" s="2" t="s">
        <v>373</v>
      </c>
      <c r="C80" s="3" t="s">
        <v>383</v>
      </c>
      <c r="D80" s="2" t="s">
        <v>388</v>
      </c>
      <c r="E80" s="2" t="s">
        <v>389</v>
      </c>
      <c r="F80" s="2" t="s">
        <v>27</v>
      </c>
      <c r="G80" s="2" t="s">
        <v>390</v>
      </c>
      <c r="H80" s="2" t="s">
        <v>29</v>
      </c>
      <c r="I80" s="2" t="s">
        <v>391</v>
      </c>
      <c r="J80" s="2" t="s">
        <v>21</v>
      </c>
      <c r="K80" s="2" t="s">
        <v>22</v>
      </c>
      <c r="L80" s="2" t="s">
        <v>23</v>
      </c>
      <c r="M80" s="2"/>
      <c r="N80" s="2"/>
    </row>
    <row r="81" spans="1:14" ht="13.5">
      <c r="A81" s="2">
        <v>78</v>
      </c>
      <c r="B81" s="2" t="s">
        <v>373</v>
      </c>
      <c r="C81" s="3" t="s">
        <v>392</v>
      </c>
      <c r="D81" s="2" t="s">
        <v>393</v>
      </c>
      <c r="E81" s="2" t="s">
        <v>394</v>
      </c>
      <c r="F81" s="2" t="s">
        <v>27</v>
      </c>
      <c r="G81" s="2" t="s">
        <v>395</v>
      </c>
      <c r="H81" s="2" t="s">
        <v>29</v>
      </c>
      <c r="I81" s="2" t="s">
        <v>396</v>
      </c>
      <c r="J81" s="2" t="s">
        <v>21</v>
      </c>
      <c r="K81" s="2" t="s">
        <v>22</v>
      </c>
      <c r="L81" s="2" t="s">
        <v>23</v>
      </c>
      <c r="M81" s="2"/>
      <c r="N81" s="2"/>
    </row>
    <row r="82" spans="1:14" ht="13.5">
      <c r="A82" s="2">
        <v>79</v>
      </c>
      <c r="B82" s="2" t="s">
        <v>373</v>
      </c>
      <c r="C82" s="3" t="s">
        <v>397</v>
      </c>
      <c r="D82" s="2" t="s">
        <v>398</v>
      </c>
      <c r="E82" s="2" t="s">
        <v>399</v>
      </c>
      <c r="F82" s="2" t="s">
        <v>27</v>
      </c>
      <c r="G82" s="2" t="s">
        <v>400</v>
      </c>
      <c r="H82" s="2" t="s">
        <v>29</v>
      </c>
      <c r="I82" s="2" t="s">
        <v>401</v>
      </c>
      <c r="J82" s="2" t="s">
        <v>21</v>
      </c>
      <c r="K82" s="2" t="s">
        <v>22</v>
      </c>
      <c r="L82" s="2" t="s">
        <v>23</v>
      </c>
      <c r="M82" s="2"/>
      <c r="N82" s="2"/>
    </row>
    <row r="83" spans="1:14" ht="13.5">
      <c r="A83" s="2">
        <v>80</v>
      </c>
      <c r="B83" s="2" t="s">
        <v>373</v>
      </c>
      <c r="C83" s="3" t="s">
        <v>402</v>
      </c>
      <c r="D83" s="2" t="s">
        <v>403</v>
      </c>
      <c r="E83" s="2" t="s">
        <v>404</v>
      </c>
      <c r="F83" s="2" t="s">
        <v>27</v>
      </c>
      <c r="G83" s="2" t="s">
        <v>405</v>
      </c>
      <c r="H83" s="2" t="s">
        <v>29</v>
      </c>
      <c r="I83" s="2" t="s">
        <v>406</v>
      </c>
      <c r="J83" s="2" t="s">
        <v>21</v>
      </c>
      <c r="K83" s="2" t="s">
        <v>22</v>
      </c>
      <c r="L83" s="2" t="s">
        <v>23</v>
      </c>
      <c r="M83" s="2"/>
      <c r="N83" s="2"/>
    </row>
    <row r="84" spans="1:14" ht="13.5">
      <c r="A84" s="2">
        <v>81</v>
      </c>
      <c r="B84" s="2" t="s">
        <v>407</v>
      </c>
      <c r="C84" s="3" t="s">
        <v>408</v>
      </c>
      <c r="D84" s="2" t="s">
        <v>409</v>
      </c>
      <c r="E84" s="2" t="s">
        <v>410</v>
      </c>
      <c r="F84" s="2" t="s">
        <v>27</v>
      </c>
      <c r="G84" s="2" t="s">
        <v>411</v>
      </c>
      <c r="H84" s="2" t="s">
        <v>29</v>
      </c>
      <c r="I84" s="2" t="s">
        <v>412</v>
      </c>
      <c r="J84" s="2" t="s">
        <v>21</v>
      </c>
      <c r="K84" s="2" t="s">
        <v>22</v>
      </c>
      <c r="L84" s="2" t="s">
        <v>23</v>
      </c>
      <c r="M84" s="2"/>
      <c r="N84" s="2"/>
    </row>
    <row r="85" spans="1:14" ht="13.5">
      <c r="A85" s="2">
        <v>82</v>
      </c>
      <c r="B85" s="2" t="s">
        <v>407</v>
      </c>
      <c r="C85" s="3" t="s">
        <v>413</v>
      </c>
      <c r="D85" s="2" t="s">
        <v>414</v>
      </c>
      <c r="E85" s="2" t="s">
        <v>415</v>
      </c>
      <c r="F85" s="2" t="s">
        <v>27</v>
      </c>
      <c r="G85" s="2" t="s">
        <v>416</v>
      </c>
      <c r="H85" s="2" t="s">
        <v>29</v>
      </c>
      <c r="I85" s="2" t="s">
        <v>417</v>
      </c>
      <c r="J85" s="2" t="s">
        <v>21</v>
      </c>
      <c r="K85" s="2" t="s">
        <v>22</v>
      </c>
      <c r="L85" s="2" t="s">
        <v>23</v>
      </c>
      <c r="M85" s="2"/>
      <c r="N85" s="2"/>
    </row>
    <row r="86" spans="1:14" ht="13.5">
      <c r="A86" s="2">
        <v>83</v>
      </c>
      <c r="B86" s="2" t="s">
        <v>418</v>
      </c>
      <c r="C86" s="3" t="s">
        <v>419</v>
      </c>
      <c r="D86" s="2" t="s">
        <v>420</v>
      </c>
      <c r="E86" s="2" t="s">
        <v>421</v>
      </c>
      <c r="F86" s="2" t="s">
        <v>27</v>
      </c>
      <c r="G86" s="2" t="s">
        <v>422</v>
      </c>
      <c r="H86" s="2" t="s">
        <v>29</v>
      </c>
      <c r="I86" s="2" t="s">
        <v>423</v>
      </c>
      <c r="J86" s="2" t="s">
        <v>21</v>
      </c>
      <c r="K86" s="2" t="s">
        <v>22</v>
      </c>
      <c r="L86" s="2" t="s">
        <v>23</v>
      </c>
      <c r="M86" s="2"/>
      <c r="N86" s="2"/>
    </row>
    <row r="87" spans="1:14" ht="13.5">
      <c r="A87" s="2">
        <v>84</v>
      </c>
      <c r="B87" s="2" t="s">
        <v>418</v>
      </c>
      <c r="C87" s="3" t="s">
        <v>424</v>
      </c>
      <c r="D87" s="2" t="s">
        <v>425</v>
      </c>
      <c r="E87" s="2" t="s">
        <v>426</v>
      </c>
      <c r="F87" s="2" t="s">
        <v>27</v>
      </c>
      <c r="G87" s="2" t="s">
        <v>427</v>
      </c>
      <c r="H87" s="2" t="s">
        <v>29</v>
      </c>
      <c r="I87" s="2" t="s">
        <v>428</v>
      </c>
      <c r="J87" s="2" t="s">
        <v>21</v>
      </c>
      <c r="K87" s="2" t="s">
        <v>22</v>
      </c>
      <c r="L87" s="2" t="s">
        <v>23</v>
      </c>
      <c r="M87" s="2"/>
      <c r="N87" s="2"/>
    </row>
    <row r="88" spans="1:14" ht="13.5">
      <c r="A88" s="2">
        <v>85</v>
      </c>
      <c r="B88" s="2" t="s">
        <v>418</v>
      </c>
      <c r="C88" s="3" t="s">
        <v>429</v>
      </c>
      <c r="D88" s="2" t="s">
        <v>430</v>
      </c>
      <c r="E88" s="2" t="s">
        <v>431</v>
      </c>
      <c r="F88" s="2" t="s">
        <v>27</v>
      </c>
      <c r="G88" s="2" t="s">
        <v>432</v>
      </c>
      <c r="H88" s="2" t="s">
        <v>29</v>
      </c>
      <c r="I88" s="2" t="s">
        <v>433</v>
      </c>
      <c r="J88" s="2" t="s">
        <v>21</v>
      </c>
      <c r="K88" s="2" t="s">
        <v>22</v>
      </c>
      <c r="L88" s="2" t="s">
        <v>23</v>
      </c>
      <c r="M88" s="2"/>
      <c r="N88" s="2"/>
    </row>
    <row r="89" spans="1:14" ht="13.5">
      <c r="A89" s="2">
        <v>86</v>
      </c>
      <c r="B89" s="2" t="s">
        <v>418</v>
      </c>
      <c r="C89" s="3" t="s">
        <v>434</v>
      </c>
      <c r="D89" s="2" t="s">
        <v>435</v>
      </c>
      <c r="E89" s="2" t="s">
        <v>436</v>
      </c>
      <c r="F89" s="2" t="s">
        <v>27</v>
      </c>
      <c r="G89" s="2" t="s">
        <v>437</v>
      </c>
      <c r="H89" s="2" t="s">
        <v>29</v>
      </c>
      <c r="I89" s="2" t="s">
        <v>438</v>
      </c>
      <c r="J89" s="2" t="s">
        <v>21</v>
      </c>
      <c r="K89" s="2" t="s">
        <v>22</v>
      </c>
      <c r="L89" s="2" t="s">
        <v>23</v>
      </c>
      <c r="M89" s="2"/>
      <c r="N89" s="2"/>
    </row>
    <row r="90" spans="1:14" ht="13.5">
      <c r="A90" s="2">
        <v>87</v>
      </c>
      <c r="B90" s="2" t="s">
        <v>439</v>
      </c>
      <c r="C90" s="3" t="s">
        <v>440</v>
      </c>
      <c r="D90" s="2" t="s">
        <v>441</v>
      </c>
      <c r="E90" s="2" t="s">
        <v>442</v>
      </c>
      <c r="F90" s="2" t="s">
        <v>27</v>
      </c>
      <c r="G90" s="2" t="s">
        <v>443</v>
      </c>
      <c r="H90" s="2" t="s">
        <v>29</v>
      </c>
      <c r="I90" s="2" t="s">
        <v>444</v>
      </c>
      <c r="J90" s="2" t="s">
        <v>21</v>
      </c>
      <c r="K90" s="2" t="s">
        <v>22</v>
      </c>
      <c r="L90" s="2" t="s">
        <v>23</v>
      </c>
      <c r="M90" s="2"/>
      <c r="N90" s="2"/>
    </row>
    <row r="91" spans="1:14" ht="13.5">
      <c r="A91" s="2">
        <v>88</v>
      </c>
      <c r="B91" s="2" t="s">
        <v>445</v>
      </c>
      <c r="C91" s="3" t="s">
        <v>446</v>
      </c>
      <c r="D91" s="2" t="s">
        <v>447</v>
      </c>
      <c r="E91" s="2" t="s">
        <v>448</v>
      </c>
      <c r="F91" s="2" t="s">
        <v>27</v>
      </c>
      <c r="G91" s="2" t="s">
        <v>449</v>
      </c>
      <c r="H91" s="2" t="s">
        <v>29</v>
      </c>
      <c r="I91" s="2" t="s">
        <v>450</v>
      </c>
      <c r="J91" s="2" t="s">
        <v>21</v>
      </c>
      <c r="K91" s="2" t="s">
        <v>22</v>
      </c>
      <c r="L91" s="2" t="s">
        <v>23</v>
      </c>
      <c r="M91" s="2"/>
      <c r="N91" s="2"/>
    </row>
    <row r="92" spans="1:14" ht="13.5">
      <c r="A92" s="2">
        <v>89</v>
      </c>
      <c r="B92" s="2" t="s">
        <v>451</v>
      </c>
      <c r="C92" s="3" t="s">
        <v>452</v>
      </c>
      <c r="D92" s="2" t="s">
        <v>453</v>
      </c>
      <c r="E92" s="2" t="s">
        <v>454</v>
      </c>
      <c r="F92" s="2" t="s">
        <v>27</v>
      </c>
      <c r="G92" s="2" t="s">
        <v>455</v>
      </c>
      <c r="H92" s="2" t="s">
        <v>29</v>
      </c>
      <c r="I92" s="2" t="s">
        <v>456</v>
      </c>
      <c r="J92" s="2" t="s">
        <v>21</v>
      </c>
      <c r="K92" s="2" t="s">
        <v>22</v>
      </c>
      <c r="L92" s="2" t="s">
        <v>23</v>
      </c>
      <c r="M92" s="2"/>
      <c r="N92" s="2"/>
    </row>
    <row r="93" spans="1:14" ht="13.5">
      <c r="A93" s="2">
        <v>90</v>
      </c>
      <c r="B93" s="2" t="s">
        <v>451</v>
      </c>
      <c r="C93" s="3" t="s">
        <v>457</v>
      </c>
      <c r="D93" s="2" t="s">
        <v>458</v>
      </c>
      <c r="E93" s="2" t="s">
        <v>459</v>
      </c>
      <c r="F93" s="2" t="s">
        <v>27</v>
      </c>
      <c r="G93" s="2" t="s">
        <v>460</v>
      </c>
      <c r="H93" s="2" t="s">
        <v>29</v>
      </c>
      <c r="I93" s="2" t="s">
        <v>461</v>
      </c>
      <c r="J93" s="2" t="s">
        <v>21</v>
      </c>
      <c r="K93" s="2" t="s">
        <v>22</v>
      </c>
      <c r="L93" s="2" t="s">
        <v>23</v>
      </c>
      <c r="M93" s="2"/>
      <c r="N93" s="2"/>
    </row>
    <row r="94" spans="1:14" ht="13.5">
      <c r="A94" s="2">
        <v>91</v>
      </c>
      <c r="B94" s="2" t="s">
        <v>462</v>
      </c>
      <c r="C94" s="3" t="s">
        <v>463</v>
      </c>
      <c r="D94" s="2" t="s">
        <v>464</v>
      </c>
      <c r="E94" s="2" t="s">
        <v>465</v>
      </c>
      <c r="F94" s="2" t="s">
        <v>27</v>
      </c>
      <c r="G94" s="2" t="s">
        <v>466</v>
      </c>
      <c r="H94" s="2" t="s">
        <v>29</v>
      </c>
      <c r="I94" s="2" t="s">
        <v>467</v>
      </c>
      <c r="J94" s="2" t="s">
        <v>21</v>
      </c>
      <c r="K94" s="2" t="s">
        <v>22</v>
      </c>
      <c r="L94" s="2" t="s">
        <v>23</v>
      </c>
      <c r="M94" s="2"/>
      <c r="N94" s="2"/>
    </row>
    <row r="95" spans="1:14" ht="13.5">
      <c r="A95" s="2">
        <v>92</v>
      </c>
      <c r="B95" s="2" t="s">
        <v>468</v>
      </c>
      <c r="C95" s="3" t="s">
        <v>469</v>
      </c>
      <c r="D95" s="2" t="s">
        <v>470</v>
      </c>
      <c r="E95" s="2" t="s">
        <v>471</v>
      </c>
      <c r="F95" s="2" t="s">
        <v>27</v>
      </c>
      <c r="G95" s="2" t="s">
        <v>472</v>
      </c>
      <c r="H95" s="2" t="s">
        <v>29</v>
      </c>
      <c r="I95" s="2" t="s">
        <v>473</v>
      </c>
      <c r="J95" s="2" t="s">
        <v>21</v>
      </c>
      <c r="K95" s="2" t="s">
        <v>22</v>
      </c>
      <c r="L95" s="2" t="s">
        <v>23</v>
      </c>
      <c r="M95" s="2"/>
      <c r="N95" s="2"/>
    </row>
    <row r="96" spans="1:14" ht="13.5">
      <c r="A96" s="2">
        <v>93</v>
      </c>
      <c r="B96" s="2" t="s">
        <v>474</v>
      </c>
      <c r="C96" s="3" t="s">
        <v>475</v>
      </c>
      <c r="D96" s="2" t="s">
        <v>476</v>
      </c>
      <c r="E96" s="2" t="s">
        <v>477</v>
      </c>
      <c r="F96" s="2" t="s">
        <v>27</v>
      </c>
      <c r="G96" s="2" t="s">
        <v>478</v>
      </c>
      <c r="H96" s="2" t="s">
        <v>29</v>
      </c>
      <c r="I96" s="2" t="s">
        <v>479</v>
      </c>
      <c r="J96" s="2" t="s">
        <v>21</v>
      </c>
      <c r="K96" s="2" t="s">
        <v>22</v>
      </c>
      <c r="L96" s="2" t="s">
        <v>23</v>
      </c>
      <c r="M96" s="2"/>
      <c r="N96" s="2"/>
    </row>
    <row r="97" spans="1:14" ht="13.5">
      <c r="A97" s="2">
        <v>94</v>
      </c>
      <c r="B97" s="2" t="s">
        <v>480</v>
      </c>
      <c r="C97" s="3" t="s">
        <v>481</v>
      </c>
      <c r="D97" s="2" t="s">
        <v>228</v>
      </c>
      <c r="E97" s="2" t="s">
        <v>482</v>
      </c>
      <c r="F97" s="2" t="s">
        <v>27</v>
      </c>
      <c r="G97" s="2" t="s">
        <v>483</v>
      </c>
      <c r="H97" s="2" t="s">
        <v>29</v>
      </c>
      <c r="I97" s="2" t="s">
        <v>484</v>
      </c>
      <c r="J97" s="2" t="s">
        <v>21</v>
      </c>
      <c r="K97" s="2" t="s">
        <v>22</v>
      </c>
      <c r="L97" s="2" t="s">
        <v>23</v>
      </c>
      <c r="M97" s="2"/>
      <c r="N97" s="2"/>
    </row>
  </sheetData>
  <sheetProtection/>
  <mergeCells count="1">
    <mergeCell ref="B1:N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showGridLines="0" tabSelected="1" zoomScalePageLayoutView="0" workbookViewId="0" topLeftCell="A1">
      <selection activeCell="A2" sqref="A2:G2"/>
    </sheetView>
  </sheetViews>
  <sheetFormatPr defaultColWidth="9.140625" defaultRowHeight="15"/>
  <cols>
    <col min="1" max="1" width="9.00390625" style="1" customWidth="1"/>
    <col min="2" max="2" width="12.00390625" style="1" customWidth="1"/>
    <col min="3" max="3" width="33.8515625" style="4" customWidth="1"/>
    <col min="4" max="4" width="6.421875" style="1" customWidth="1"/>
    <col min="5" max="5" width="15.00390625" style="1" bestFit="1" customWidth="1"/>
    <col min="6" max="6" width="9.57421875" style="1" bestFit="1" customWidth="1"/>
    <col min="7" max="7" width="8.00390625" style="1" customWidth="1"/>
    <col min="8" max="8" width="25.421875" style="1" bestFit="1" customWidth="1"/>
    <col min="9" max="16384" width="9.00390625" style="1" customWidth="1"/>
  </cols>
  <sheetData>
    <row r="1" ht="13.5">
      <c r="A1" s="1" t="s">
        <v>487</v>
      </c>
    </row>
    <row r="2" spans="1:7" ht="31.5" customHeight="1">
      <c r="A2" s="11" t="s">
        <v>1070</v>
      </c>
      <c r="B2" s="11" t="s">
        <v>488</v>
      </c>
      <c r="C2" s="11"/>
      <c r="D2" s="11"/>
      <c r="E2" s="11"/>
      <c r="F2" s="11"/>
      <c r="G2" s="11"/>
    </row>
    <row r="3" spans="1:7" ht="13.5">
      <c r="A3" s="2" t="s">
        <v>486</v>
      </c>
      <c r="B3" s="2" t="s">
        <v>0</v>
      </c>
      <c r="C3" s="5" t="s">
        <v>1</v>
      </c>
      <c r="D3" s="2" t="s">
        <v>2</v>
      </c>
      <c r="E3" s="2" t="s">
        <v>6</v>
      </c>
      <c r="F3" s="2" t="s">
        <v>7</v>
      </c>
      <c r="G3" s="2" t="s">
        <v>10</v>
      </c>
    </row>
    <row r="4" spans="1:7" ht="13.5">
      <c r="A4" s="6">
        <v>1</v>
      </c>
      <c r="B4" s="6" t="s">
        <v>13</v>
      </c>
      <c r="C4" s="7" t="s">
        <v>498</v>
      </c>
      <c r="D4" s="6" t="s">
        <v>1069</v>
      </c>
      <c r="E4" s="6" t="s">
        <v>29</v>
      </c>
      <c r="F4" s="6" t="s">
        <v>499</v>
      </c>
      <c r="G4" s="6" t="s">
        <v>23</v>
      </c>
    </row>
    <row r="5" spans="1:7" ht="13.5">
      <c r="A5" s="6">
        <v>2</v>
      </c>
      <c r="B5" s="6" t="s">
        <v>13</v>
      </c>
      <c r="C5" s="7" t="s">
        <v>498</v>
      </c>
      <c r="D5" s="6" t="s">
        <v>500</v>
      </c>
      <c r="E5" s="6" t="s">
        <v>29</v>
      </c>
      <c r="F5" s="6" t="s">
        <v>501</v>
      </c>
      <c r="G5" s="6" t="s">
        <v>23</v>
      </c>
    </row>
    <row r="6" spans="1:7" ht="13.5">
      <c r="A6" s="6">
        <v>3</v>
      </c>
      <c r="B6" s="6" t="s">
        <v>13</v>
      </c>
      <c r="C6" s="7" t="s">
        <v>36</v>
      </c>
      <c r="D6" s="6" t="s">
        <v>105</v>
      </c>
      <c r="E6" s="6" t="s">
        <v>19</v>
      </c>
      <c r="F6" s="6" t="s">
        <v>502</v>
      </c>
      <c r="G6" s="6" t="s">
        <v>23</v>
      </c>
    </row>
    <row r="7" spans="1:7" ht="13.5">
      <c r="A7" s="6">
        <v>4</v>
      </c>
      <c r="B7" s="6" t="s">
        <v>13</v>
      </c>
      <c r="C7" s="7" t="s">
        <v>503</v>
      </c>
      <c r="D7" s="6" t="s">
        <v>504</v>
      </c>
      <c r="E7" s="6" t="s">
        <v>29</v>
      </c>
      <c r="F7" s="6" t="s">
        <v>505</v>
      </c>
      <c r="G7" s="6" t="s">
        <v>23</v>
      </c>
    </row>
    <row r="8" spans="1:7" ht="13.5">
      <c r="A8" s="6">
        <v>5</v>
      </c>
      <c r="B8" s="6" t="s">
        <v>13</v>
      </c>
      <c r="C8" s="7" t="s">
        <v>506</v>
      </c>
      <c r="D8" s="6" t="s">
        <v>507</v>
      </c>
      <c r="E8" s="6" t="s">
        <v>29</v>
      </c>
      <c r="F8" s="6" t="s">
        <v>508</v>
      </c>
      <c r="G8" s="6" t="s">
        <v>23</v>
      </c>
    </row>
    <row r="9" spans="1:7" ht="13.5">
      <c r="A9" s="6">
        <v>6</v>
      </c>
      <c r="B9" s="6" t="s">
        <v>13</v>
      </c>
      <c r="C9" s="7" t="s">
        <v>509</v>
      </c>
      <c r="D9" s="6" t="s">
        <v>510</v>
      </c>
      <c r="E9" s="6" t="s">
        <v>29</v>
      </c>
      <c r="F9" s="6" t="s">
        <v>511</v>
      </c>
      <c r="G9" s="6" t="s">
        <v>23</v>
      </c>
    </row>
    <row r="10" spans="1:7" ht="13.5">
      <c r="A10" s="6">
        <v>7</v>
      </c>
      <c r="B10" s="6" t="s">
        <v>13</v>
      </c>
      <c r="C10" s="7" t="s">
        <v>512</v>
      </c>
      <c r="D10" s="6" t="s">
        <v>513</v>
      </c>
      <c r="E10" s="6" t="s">
        <v>29</v>
      </c>
      <c r="F10" s="6" t="s">
        <v>514</v>
      </c>
      <c r="G10" s="6" t="s">
        <v>23</v>
      </c>
    </row>
    <row r="11" spans="1:7" ht="13.5">
      <c r="A11" s="6">
        <v>8</v>
      </c>
      <c r="B11" s="6" t="s">
        <v>13</v>
      </c>
      <c r="C11" s="7" t="s">
        <v>515</v>
      </c>
      <c r="D11" s="6" t="s">
        <v>516</v>
      </c>
      <c r="E11" s="6" t="s">
        <v>29</v>
      </c>
      <c r="F11" s="6" t="s">
        <v>517</v>
      </c>
      <c r="G11" s="6" t="s">
        <v>23</v>
      </c>
    </row>
    <row r="12" spans="1:7" ht="13.5">
      <c r="A12" s="6">
        <v>9</v>
      </c>
      <c r="B12" s="6" t="s">
        <v>13</v>
      </c>
      <c r="C12" s="7" t="s">
        <v>515</v>
      </c>
      <c r="D12" s="6" t="s">
        <v>518</v>
      </c>
      <c r="E12" s="6" t="s">
        <v>83</v>
      </c>
      <c r="F12" s="6" t="s">
        <v>519</v>
      </c>
      <c r="G12" s="6" t="s">
        <v>23</v>
      </c>
    </row>
    <row r="13" spans="1:7" ht="13.5">
      <c r="A13" s="6">
        <v>10</v>
      </c>
      <c r="B13" s="6" t="s">
        <v>13</v>
      </c>
      <c r="C13" s="7" t="s">
        <v>520</v>
      </c>
      <c r="D13" s="6" t="s">
        <v>521</v>
      </c>
      <c r="E13" s="6" t="s">
        <v>29</v>
      </c>
      <c r="F13" s="6" t="s">
        <v>522</v>
      </c>
      <c r="G13" s="6" t="s">
        <v>23</v>
      </c>
    </row>
    <row r="14" spans="1:7" ht="13.5">
      <c r="A14" s="6">
        <v>11</v>
      </c>
      <c r="B14" s="6" t="s">
        <v>13</v>
      </c>
      <c r="C14" s="7" t="s">
        <v>523</v>
      </c>
      <c r="D14" s="6" t="s">
        <v>524</v>
      </c>
      <c r="E14" s="6" t="s">
        <v>29</v>
      </c>
      <c r="F14" s="6" t="s">
        <v>525</v>
      </c>
      <c r="G14" s="6" t="s">
        <v>23</v>
      </c>
    </row>
    <row r="15" spans="1:7" ht="13.5">
      <c r="A15" s="6">
        <v>12</v>
      </c>
      <c r="B15" s="6" t="s">
        <v>13</v>
      </c>
      <c r="C15" s="7" t="s">
        <v>526</v>
      </c>
      <c r="D15" s="6" t="s">
        <v>527</v>
      </c>
      <c r="E15" s="6" t="s">
        <v>19</v>
      </c>
      <c r="F15" s="6" t="s">
        <v>528</v>
      </c>
      <c r="G15" s="6" t="s">
        <v>23</v>
      </c>
    </row>
    <row r="16" spans="1:7" ht="13.5">
      <c r="A16" s="6">
        <v>13</v>
      </c>
      <c r="B16" s="6" t="s">
        <v>13</v>
      </c>
      <c r="C16" s="7" t="s">
        <v>529</v>
      </c>
      <c r="D16" s="6" t="s">
        <v>530</v>
      </c>
      <c r="E16" s="6" t="s">
        <v>29</v>
      </c>
      <c r="F16" s="6" t="s">
        <v>531</v>
      </c>
      <c r="G16" s="6" t="s">
        <v>23</v>
      </c>
    </row>
    <row r="17" spans="1:7" ht="13.5">
      <c r="A17" s="6">
        <v>14</v>
      </c>
      <c r="B17" s="6" t="s">
        <v>13</v>
      </c>
      <c r="C17" s="7" t="s">
        <v>532</v>
      </c>
      <c r="D17" s="6" t="s">
        <v>533</v>
      </c>
      <c r="E17" s="6" t="s">
        <v>29</v>
      </c>
      <c r="F17" s="6" t="s">
        <v>534</v>
      </c>
      <c r="G17" s="6" t="s">
        <v>23</v>
      </c>
    </row>
    <row r="18" spans="1:7" ht="13.5">
      <c r="A18" s="6">
        <v>15</v>
      </c>
      <c r="B18" s="6" t="s">
        <v>13</v>
      </c>
      <c r="C18" s="7" t="s">
        <v>535</v>
      </c>
      <c r="D18" s="6" t="s">
        <v>536</v>
      </c>
      <c r="E18" s="6" t="s">
        <v>29</v>
      </c>
      <c r="F18" s="6" t="s">
        <v>537</v>
      </c>
      <c r="G18" s="6" t="s">
        <v>23</v>
      </c>
    </row>
    <row r="19" spans="1:7" ht="13.5">
      <c r="A19" s="6">
        <v>16</v>
      </c>
      <c r="B19" s="6" t="s">
        <v>13</v>
      </c>
      <c r="C19" s="7" t="s">
        <v>538</v>
      </c>
      <c r="D19" s="6" t="s">
        <v>539</v>
      </c>
      <c r="E19" s="6" t="s">
        <v>29</v>
      </c>
      <c r="F19" s="6" t="s">
        <v>540</v>
      </c>
      <c r="G19" s="6" t="s">
        <v>23</v>
      </c>
    </row>
    <row r="20" spans="1:7" ht="13.5">
      <c r="A20" s="6">
        <v>17</v>
      </c>
      <c r="B20" s="6" t="s">
        <v>13</v>
      </c>
      <c r="C20" s="7" t="s">
        <v>538</v>
      </c>
      <c r="D20" s="6" t="s">
        <v>541</v>
      </c>
      <c r="E20" s="6" t="s">
        <v>29</v>
      </c>
      <c r="F20" s="6" t="s">
        <v>542</v>
      </c>
      <c r="G20" s="6" t="s">
        <v>23</v>
      </c>
    </row>
    <row r="21" spans="1:7" ht="13.5">
      <c r="A21" s="6">
        <v>18</v>
      </c>
      <c r="B21" s="6" t="s">
        <v>13</v>
      </c>
      <c r="C21" s="7" t="s">
        <v>543</v>
      </c>
      <c r="D21" s="6" t="s">
        <v>544</v>
      </c>
      <c r="E21" s="6" t="s">
        <v>29</v>
      </c>
      <c r="F21" s="6" t="s">
        <v>545</v>
      </c>
      <c r="G21" s="6" t="s">
        <v>23</v>
      </c>
    </row>
    <row r="22" spans="1:7" ht="13.5">
      <c r="A22" s="6">
        <v>19</v>
      </c>
      <c r="B22" s="6" t="s">
        <v>13</v>
      </c>
      <c r="C22" s="7" t="s">
        <v>546</v>
      </c>
      <c r="D22" s="6" t="s">
        <v>547</v>
      </c>
      <c r="E22" s="6" t="s">
        <v>19</v>
      </c>
      <c r="F22" s="6" t="s">
        <v>548</v>
      </c>
      <c r="G22" s="6" t="s">
        <v>23</v>
      </c>
    </row>
    <row r="23" spans="1:7" ht="13.5">
      <c r="A23" s="6">
        <v>20</v>
      </c>
      <c r="B23" s="6" t="s">
        <v>13</v>
      </c>
      <c r="C23" s="7" t="s">
        <v>549</v>
      </c>
      <c r="D23" s="6" t="s">
        <v>550</v>
      </c>
      <c r="E23" s="6" t="s">
        <v>19</v>
      </c>
      <c r="F23" s="6" t="s">
        <v>551</v>
      </c>
      <c r="G23" s="6" t="s">
        <v>23</v>
      </c>
    </row>
    <row r="24" spans="1:7" ht="13.5">
      <c r="A24" s="6">
        <v>21</v>
      </c>
      <c r="B24" s="6" t="s">
        <v>13</v>
      </c>
      <c r="C24" s="7" t="s">
        <v>552</v>
      </c>
      <c r="D24" s="6" t="s">
        <v>553</v>
      </c>
      <c r="E24" s="6" t="s">
        <v>29</v>
      </c>
      <c r="F24" s="6" t="s">
        <v>554</v>
      </c>
      <c r="G24" s="6" t="s">
        <v>23</v>
      </c>
    </row>
    <row r="25" spans="1:7" ht="13.5">
      <c r="A25" s="6">
        <v>22</v>
      </c>
      <c r="B25" s="6" t="s">
        <v>13</v>
      </c>
      <c r="C25" s="7" t="s">
        <v>555</v>
      </c>
      <c r="D25" s="6" t="s">
        <v>556</v>
      </c>
      <c r="E25" s="6" t="s">
        <v>29</v>
      </c>
      <c r="F25" s="6" t="s">
        <v>557</v>
      </c>
      <c r="G25" s="6" t="s">
        <v>23</v>
      </c>
    </row>
    <row r="26" spans="1:7" ht="13.5">
      <c r="A26" s="6">
        <v>23</v>
      </c>
      <c r="B26" s="6" t="s">
        <v>13</v>
      </c>
      <c r="C26" s="7" t="s">
        <v>558</v>
      </c>
      <c r="D26" s="6" t="s">
        <v>559</v>
      </c>
      <c r="E26" s="6" t="s">
        <v>29</v>
      </c>
      <c r="F26" s="6" t="s">
        <v>560</v>
      </c>
      <c r="G26" s="6" t="s">
        <v>23</v>
      </c>
    </row>
    <row r="27" spans="1:7" ht="13.5">
      <c r="A27" s="6">
        <v>24</v>
      </c>
      <c r="B27" s="6" t="s">
        <v>13</v>
      </c>
      <c r="C27" s="7" t="s">
        <v>561</v>
      </c>
      <c r="D27" s="6" t="s">
        <v>562</v>
      </c>
      <c r="E27" s="6" t="s">
        <v>19</v>
      </c>
      <c r="F27" s="6" t="s">
        <v>563</v>
      </c>
      <c r="G27" s="6" t="s">
        <v>23</v>
      </c>
    </row>
    <row r="28" spans="1:7" ht="13.5">
      <c r="A28" s="6">
        <v>25</v>
      </c>
      <c r="B28" s="6" t="s">
        <v>13</v>
      </c>
      <c r="C28" s="7" t="s">
        <v>564</v>
      </c>
      <c r="D28" s="6" t="s">
        <v>565</v>
      </c>
      <c r="E28" s="6" t="s">
        <v>29</v>
      </c>
      <c r="F28" s="6" t="s">
        <v>566</v>
      </c>
      <c r="G28" s="6" t="s">
        <v>23</v>
      </c>
    </row>
    <row r="29" spans="1:7" ht="13.5">
      <c r="A29" s="6">
        <v>26</v>
      </c>
      <c r="B29" s="6" t="s">
        <v>13</v>
      </c>
      <c r="C29" s="7" t="s">
        <v>567</v>
      </c>
      <c r="D29" s="6" t="s">
        <v>568</v>
      </c>
      <c r="E29" s="6" t="s">
        <v>29</v>
      </c>
      <c r="F29" s="6" t="s">
        <v>569</v>
      </c>
      <c r="G29" s="6" t="s">
        <v>23</v>
      </c>
    </row>
    <row r="30" spans="1:7" ht="13.5">
      <c r="A30" s="6">
        <v>27</v>
      </c>
      <c r="B30" s="6" t="s">
        <v>13</v>
      </c>
      <c r="C30" s="7" t="s">
        <v>567</v>
      </c>
      <c r="D30" s="6" t="s">
        <v>570</v>
      </c>
      <c r="E30" s="6" t="s">
        <v>29</v>
      </c>
      <c r="F30" s="6" t="s">
        <v>571</v>
      </c>
      <c r="G30" s="6" t="s">
        <v>23</v>
      </c>
    </row>
    <row r="31" spans="1:7" ht="13.5">
      <c r="A31" s="6">
        <v>28</v>
      </c>
      <c r="B31" s="6" t="s">
        <v>232</v>
      </c>
      <c r="C31" s="7" t="s">
        <v>572</v>
      </c>
      <c r="D31" s="6" t="s">
        <v>573</v>
      </c>
      <c r="E31" s="6" t="s">
        <v>29</v>
      </c>
      <c r="F31" s="6" t="s">
        <v>574</v>
      </c>
      <c r="G31" s="6" t="s">
        <v>23</v>
      </c>
    </row>
    <row r="32" spans="1:7" ht="13.5">
      <c r="A32" s="6">
        <v>29</v>
      </c>
      <c r="B32" s="6" t="s">
        <v>232</v>
      </c>
      <c r="C32" s="7" t="s">
        <v>575</v>
      </c>
      <c r="D32" s="6" t="s">
        <v>576</v>
      </c>
      <c r="E32" s="6" t="s">
        <v>29</v>
      </c>
      <c r="F32" s="6" t="s">
        <v>577</v>
      </c>
      <c r="G32" s="6" t="s">
        <v>23</v>
      </c>
    </row>
    <row r="33" spans="1:7" ht="13.5">
      <c r="A33" s="6">
        <v>30</v>
      </c>
      <c r="B33" s="6" t="s">
        <v>232</v>
      </c>
      <c r="C33" s="7" t="s">
        <v>578</v>
      </c>
      <c r="D33" s="6" t="s">
        <v>579</v>
      </c>
      <c r="E33" s="6" t="s">
        <v>29</v>
      </c>
      <c r="F33" s="6" t="s">
        <v>580</v>
      </c>
      <c r="G33" s="6" t="s">
        <v>23</v>
      </c>
    </row>
    <row r="34" spans="1:7" ht="13.5">
      <c r="A34" s="6">
        <v>31</v>
      </c>
      <c r="B34" s="6" t="s">
        <v>232</v>
      </c>
      <c r="C34" s="7" t="s">
        <v>578</v>
      </c>
      <c r="D34" s="6" t="s">
        <v>581</v>
      </c>
      <c r="E34" s="6" t="s">
        <v>29</v>
      </c>
      <c r="F34" s="6" t="s">
        <v>582</v>
      </c>
      <c r="G34" s="6" t="s">
        <v>23</v>
      </c>
    </row>
    <row r="35" spans="1:7" ht="13.5">
      <c r="A35" s="6">
        <v>32</v>
      </c>
      <c r="B35" s="6" t="s">
        <v>232</v>
      </c>
      <c r="C35" s="7" t="s">
        <v>583</v>
      </c>
      <c r="D35" s="6" t="s">
        <v>584</v>
      </c>
      <c r="E35" s="6" t="s">
        <v>29</v>
      </c>
      <c r="F35" s="6" t="s">
        <v>585</v>
      </c>
      <c r="G35" s="6" t="s">
        <v>23</v>
      </c>
    </row>
    <row r="36" spans="1:7" ht="13.5">
      <c r="A36" s="6">
        <v>33</v>
      </c>
      <c r="B36" s="6" t="s">
        <v>232</v>
      </c>
      <c r="C36" s="7" t="s">
        <v>586</v>
      </c>
      <c r="D36" s="6" t="s">
        <v>587</v>
      </c>
      <c r="E36" s="6" t="s">
        <v>29</v>
      </c>
      <c r="F36" s="6" t="s">
        <v>588</v>
      </c>
      <c r="G36" s="6" t="s">
        <v>23</v>
      </c>
    </row>
    <row r="37" spans="1:7" ht="13.5">
      <c r="A37" s="6">
        <v>34</v>
      </c>
      <c r="B37" s="6" t="s">
        <v>232</v>
      </c>
      <c r="C37" s="7" t="s">
        <v>589</v>
      </c>
      <c r="D37" s="6" t="s">
        <v>590</v>
      </c>
      <c r="E37" s="6" t="s">
        <v>19</v>
      </c>
      <c r="F37" s="6" t="s">
        <v>591</v>
      </c>
      <c r="G37" s="6" t="s">
        <v>23</v>
      </c>
    </row>
    <row r="38" spans="1:7" ht="13.5">
      <c r="A38" s="6">
        <v>35</v>
      </c>
      <c r="B38" s="6" t="s">
        <v>232</v>
      </c>
      <c r="C38" s="7" t="s">
        <v>592</v>
      </c>
      <c r="D38" s="6" t="s">
        <v>593</v>
      </c>
      <c r="E38" s="6" t="s">
        <v>29</v>
      </c>
      <c r="F38" s="6" t="s">
        <v>594</v>
      </c>
      <c r="G38" s="6" t="s">
        <v>23</v>
      </c>
    </row>
    <row r="39" spans="1:7" ht="13.5">
      <c r="A39" s="6">
        <v>36</v>
      </c>
      <c r="B39" s="6" t="s">
        <v>232</v>
      </c>
      <c r="C39" s="7" t="s">
        <v>592</v>
      </c>
      <c r="D39" s="6" t="s">
        <v>595</v>
      </c>
      <c r="E39" s="6" t="s">
        <v>29</v>
      </c>
      <c r="F39" s="6" t="s">
        <v>596</v>
      </c>
      <c r="G39" s="6" t="s">
        <v>23</v>
      </c>
    </row>
    <row r="40" spans="1:7" ht="13.5">
      <c r="A40" s="6">
        <v>37</v>
      </c>
      <c r="B40" s="6" t="s">
        <v>232</v>
      </c>
      <c r="C40" s="7" t="s">
        <v>597</v>
      </c>
      <c r="D40" s="6" t="s">
        <v>598</v>
      </c>
      <c r="E40" s="6" t="s">
        <v>29</v>
      </c>
      <c r="F40" s="6" t="s">
        <v>599</v>
      </c>
      <c r="G40" s="6" t="s">
        <v>23</v>
      </c>
    </row>
    <row r="41" spans="1:7" ht="13.5">
      <c r="A41" s="6">
        <v>38</v>
      </c>
      <c r="B41" s="6" t="s">
        <v>232</v>
      </c>
      <c r="C41" s="7" t="s">
        <v>600</v>
      </c>
      <c r="D41" s="6" t="s">
        <v>601</v>
      </c>
      <c r="E41" s="6" t="s">
        <v>29</v>
      </c>
      <c r="F41" s="6" t="s">
        <v>602</v>
      </c>
      <c r="G41" s="6" t="s">
        <v>23</v>
      </c>
    </row>
    <row r="42" spans="1:7" ht="13.5">
      <c r="A42" s="6">
        <v>39</v>
      </c>
      <c r="B42" s="6" t="s">
        <v>232</v>
      </c>
      <c r="C42" s="7" t="s">
        <v>603</v>
      </c>
      <c r="D42" s="6" t="s">
        <v>604</v>
      </c>
      <c r="E42" s="6" t="s">
        <v>29</v>
      </c>
      <c r="F42" s="6" t="s">
        <v>605</v>
      </c>
      <c r="G42" s="6" t="s">
        <v>23</v>
      </c>
    </row>
    <row r="43" spans="1:7" ht="13.5">
      <c r="A43" s="6">
        <v>40</v>
      </c>
      <c r="B43" s="6" t="s">
        <v>232</v>
      </c>
      <c r="C43" s="7" t="s">
        <v>606</v>
      </c>
      <c r="D43" s="6" t="s">
        <v>607</v>
      </c>
      <c r="E43" s="6" t="s">
        <v>29</v>
      </c>
      <c r="F43" s="6" t="s">
        <v>608</v>
      </c>
      <c r="G43" s="6" t="s">
        <v>23</v>
      </c>
    </row>
    <row r="44" spans="1:7" ht="13.5">
      <c r="A44" s="6">
        <v>41</v>
      </c>
      <c r="B44" s="6" t="s">
        <v>232</v>
      </c>
      <c r="C44" s="7" t="s">
        <v>609</v>
      </c>
      <c r="D44" s="6" t="s">
        <v>610</v>
      </c>
      <c r="E44" s="6" t="s">
        <v>29</v>
      </c>
      <c r="F44" s="6" t="s">
        <v>611</v>
      </c>
      <c r="G44" s="6" t="s">
        <v>23</v>
      </c>
    </row>
    <row r="45" spans="1:7" ht="13.5">
      <c r="A45" s="6">
        <v>42</v>
      </c>
      <c r="B45" s="6" t="s">
        <v>232</v>
      </c>
      <c r="C45" s="7" t="s">
        <v>612</v>
      </c>
      <c r="D45" s="6" t="s">
        <v>613</v>
      </c>
      <c r="E45" s="6" t="s">
        <v>19</v>
      </c>
      <c r="F45" s="6" t="s">
        <v>614</v>
      </c>
      <c r="G45" s="6" t="s">
        <v>23</v>
      </c>
    </row>
    <row r="46" spans="1:7" ht="13.5">
      <c r="A46" s="6">
        <v>43</v>
      </c>
      <c r="B46" s="6" t="s">
        <v>232</v>
      </c>
      <c r="C46" s="7" t="s">
        <v>615</v>
      </c>
      <c r="D46" s="6" t="s">
        <v>616</v>
      </c>
      <c r="E46" s="6" t="s">
        <v>29</v>
      </c>
      <c r="F46" s="6" t="s">
        <v>617</v>
      </c>
      <c r="G46" s="6" t="s">
        <v>23</v>
      </c>
    </row>
    <row r="47" spans="1:7" ht="13.5">
      <c r="A47" s="6">
        <v>44</v>
      </c>
      <c r="B47" s="6" t="s">
        <v>618</v>
      </c>
      <c r="C47" s="7" t="s">
        <v>619</v>
      </c>
      <c r="D47" s="6" t="s">
        <v>620</v>
      </c>
      <c r="E47" s="6" t="s">
        <v>29</v>
      </c>
      <c r="F47" s="6" t="s">
        <v>621</v>
      </c>
      <c r="G47" s="6" t="s">
        <v>23</v>
      </c>
    </row>
    <row r="48" spans="1:7" ht="13.5">
      <c r="A48" s="6">
        <v>45</v>
      </c>
      <c r="B48" s="6" t="s">
        <v>618</v>
      </c>
      <c r="C48" s="7" t="s">
        <v>619</v>
      </c>
      <c r="D48" s="6" t="s">
        <v>622</v>
      </c>
      <c r="E48" s="6" t="s">
        <v>29</v>
      </c>
      <c r="F48" s="6" t="s">
        <v>623</v>
      </c>
      <c r="G48" s="6" t="s">
        <v>23</v>
      </c>
    </row>
    <row r="49" spans="1:7" ht="13.5">
      <c r="A49" s="6">
        <v>46</v>
      </c>
      <c r="B49" s="6" t="s">
        <v>624</v>
      </c>
      <c r="C49" s="7" t="s">
        <v>625</v>
      </c>
      <c r="D49" s="6" t="s">
        <v>626</v>
      </c>
      <c r="E49" s="6" t="s">
        <v>29</v>
      </c>
      <c r="F49" s="6" t="s">
        <v>627</v>
      </c>
      <c r="G49" s="6" t="s">
        <v>23</v>
      </c>
    </row>
    <row r="50" spans="1:7" ht="13.5">
      <c r="A50" s="6">
        <v>47</v>
      </c>
      <c r="B50" s="6" t="s">
        <v>624</v>
      </c>
      <c r="C50" s="7" t="s">
        <v>628</v>
      </c>
      <c r="D50" s="6" t="s">
        <v>629</v>
      </c>
      <c r="E50" s="6" t="s">
        <v>29</v>
      </c>
      <c r="F50" s="6" t="s">
        <v>630</v>
      </c>
      <c r="G50" s="6" t="s">
        <v>23</v>
      </c>
    </row>
    <row r="51" spans="1:7" ht="13.5">
      <c r="A51" s="6">
        <v>48</v>
      </c>
      <c r="B51" s="6" t="s">
        <v>624</v>
      </c>
      <c r="C51" s="7" t="s">
        <v>631</v>
      </c>
      <c r="D51" s="6" t="s">
        <v>632</v>
      </c>
      <c r="E51" s="6" t="s">
        <v>19</v>
      </c>
      <c r="F51" s="6" t="s">
        <v>633</v>
      </c>
      <c r="G51" s="6" t="s">
        <v>23</v>
      </c>
    </row>
    <row r="52" spans="1:7" ht="13.5">
      <c r="A52" s="6">
        <v>49</v>
      </c>
      <c r="B52" s="6" t="s">
        <v>624</v>
      </c>
      <c r="C52" s="7" t="s">
        <v>634</v>
      </c>
      <c r="D52" s="6" t="s">
        <v>635</v>
      </c>
      <c r="E52" s="6" t="s">
        <v>29</v>
      </c>
      <c r="F52" s="6" t="s">
        <v>636</v>
      </c>
      <c r="G52" s="6" t="s">
        <v>23</v>
      </c>
    </row>
    <row r="53" spans="1:7" ht="13.5">
      <c r="A53" s="6">
        <v>50</v>
      </c>
      <c r="B53" s="6" t="s">
        <v>624</v>
      </c>
      <c r="C53" s="7" t="s">
        <v>637</v>
      </c>
      <c r="D53" s="6" t="s">
        <v>638</v>
      </c>
      <c r="E53" s="6" t="s">
        <v>29</v>
      </c>
      <c r="F53" s="6" t="s">
        <v>639</v>
      </c>
      <c r="G53" s="6" t="s">
        <v>23</v>
      </c>
    </row>
    <row r="54" spans="1:7" ht="13.5">
      <c r="A54" s="6">
        <v>51</v>
      </c>
      <c r="B54" s="6" t="s">
        <v>624</v>
      </c>
      <c r="C54" s="7" t="s">
        <v>640</v>
      </c>
      <c r="D54" s="6" t="s">
        <v>641</v>
      </c>
      <c r="E54" s="6" t="s">
        <v>29</v>
      </c>
      <c r="F54" s="6" t="s">
        <v>642</v>
      </c>
      <c r="G54" s="6" t="s">
        <v>23</v>
      </c>
    </row>
    <row r="55" spans="1:7" ht="13.5">
      <c r="A55" s="6">
        <v>52</v>
      </c>
      <c r="B55" s="6" t="s">
        <v>624</v>
      </c>
      <c r="C55" s="7" t="s">
        <v>643</v>
      </c>
      <c r="D55" s="6" t="s">
        <v>644</v>
      </c>
      <c r="E55" s="6" t="s">
        <v>29</v>
      </c>
      <c r="F55" s="6" t="s">
        <v>645</v>
      </c>
      <c r="G55" s="6" t="s">
        <v>23</v>
      </c>
    </row>
    <row r="56" spans="1:7" ht="13.5">
      <c r="A56" s="6">
        <v>53</v>
      </c>
      <c r="B56" s="6" t="s">
        <v>624</v>
      </c>
      <c r="C56" s="7" t="s">
        <v>643</v>
      </c>
      <c r="D56" s="6" t="s">
        <v>646</v>
      </c>
      <c r="E56" s="6" t="s">
        <v>29</v>
      </c>
      <c r="F56" s="6" t="s">
        <v>647</v>
      </c>
      <c r="G56" s="6" t="s">
        <v>23</v>
      </c>
    </row>
    <row r="57" spans="1:7" ht="13.5">
      <c r="A57" s="6">
        <v>54</v>
      </c>
      <c r="B57" s="6" t="s">
        <v>624</v>
      </c>
      <c r="C57" s="7" t="s">
        <v>648</v>
      </c>
      <c r="D57" s="6" t="s">
        <v>649</v>
      </c>
      <c r="E57" s="6" t="s">
        <v>29</v>
      </c>
      <c r="F57" s="6" t="s">
        <v>650</v>
      </c>
      <c r="G57" s="6" t="s">
        <v>23</v>
      </c>
    </row>
    <row r="58" spans="1:7" ht="13.5">
      <c r="A58" s="6">
        <v>55</v>
      </c>
      <c r="B58" s="6" t="s">
        <v>624</v>
      </c>
      <c r="C58" s="7" t="s">
        <v>651</v>
      </c>
      <c r="D58" s="6" t="s">
        <v>652</v>
      </c>
      <c r="E58" s="6" t="s">
        <v>29</v>
      </c>
      <c r="F58" s="6" t="s">
        <v>653</v>
      </c>
      <c r="G58" s="6" t="s">
        <v>23</v>
      </c>
    </row>
    <row r="59" spans="1:7" ht="13.5">
      <c r="A59" s="6">
        <v>56</v>
      </c>
      <c r="B59" s="6" t="s">
        <v>489</v>
      </c>
      <c r="C59" s="7" t="s">
        <v>654</v>
      </c>
      <c r="D59" s="6" t="s">
        <v>655</v>
      </c>
      <c r="E59" s="6" t="s">
        <v>29</v>
      </c>
      <c r="F59" s="6" t="s">
        <v>656</v>
      </c>
      <c r="G59" s="6" t="s">
        <v>23</v>
      </c>
    </row>
    <row r="60" spans="1:7" ht="13.5">
      <c r="A60" s="6">
        <v>57</v>
      </c>
      <c r="B60" s="6" t="s">
        <v>657</v>
      </c>
      <c r="C60" s="7" t="s">
        <v>658</v>
      </c>
      <c r="D60" s="6" t="s">
        <v>659</v>
      </c>
      <c r="E60" s="6" t="s">
        <v>29</v>
      </c>
      <c r="F60" s="6" t="s">
        <v>660</v>
      </c>
      <c r="G60" s="6" t="s">
        <v>23</v>
      </c>
    </row>
    <row r="61" spans="1:7" ht="13.5">
      <c r="A61" s="6">
        <v>58</v>
      </c>
      <c r="B61" s="6" t="s">
        <v>657</v>
      </c>
      <c r="C61" s="7" t="s">
        <v>661</v>
      </c>
      <c r="D61" s="6" t="s">
        <v>662</v>
      </c>
      <c r="E61" s="6" t="s">
        <v>29</v>
      </c>
      <c r="F61" s="6" t="s">
        <v>663</v>
      </c>
      <c r="G61" s="6" t="s">
        <v>23</v>
      </c>
    </row>
    <row r="62" spans="1:7" ht="13.5">
      <c r="A62" s="6">
        <v>59</v>
      </c>
      <c r="B62" s="6" t="s">
        <v>657</v>
      </c>
      <c r="C62" s="7" t="s">
        <v>664</v>
      </c>
      <c r="D62" s="6" t="s">
        <v>665</v>
      </c>
      <c r="E62" s="6" t="s">
        <v>29</v>
      </c>
      <c r="F62" s="6" t="s">
        <v>666</v>
      </c>
      <c r="G62" s="6" t="s">
        <v>23</v>
      </c>
    </row>
    <row r="63" spans="1:7" ht="13.5">
      <c r="A63" s="6">
        <v>60</v>
      </c>
      <c r="B63" s="6" t="s">
        <v>657</v>
      </c>
      <c r="C63" s="7" t="s">
        <v>667</v>
      </c>
      <c r="D63" s="6" t="s">
        <v>668</v>
      </c>
      <c r="E63" s="6" t="s">
        <v>29</v>
      </c>
      <c r="F63" s="6" t="s">
        <v>669</v>
      </c>
      <c r="G63" s="6" t="s">
        <v>23</v>
      </c>
    </row>
    <row r="64" spans="1:7" ht="13.5">
      <c r="A64" s="6">
        <v>61</v>
      </c>
      <c r="B64" s="6" t="s">
        <v>670</v>
      </c>
      <c r="C64" s="7" t="s">
        <v>671</v>
      </c>
      <c r="D64" s="6" t="s">
        <v>672</v>
      </c>
      <c r="E64" s="6" t="s">
        <v>29</v>
      </c>
      <c r="F64" s="6" t="s">
        <v>673</v>
      </c>
      <c r="G64" s="6" t="s">
        <v>23</v>
      </c>
    </row>
    <row r="65" spans="1:7" ht="13.5">
      <c r="A65" s="6">
        <v>62</v>
      </c>
      <c r="B65" s="6" t="s">
        <v>670</v>
      </c>
      <c r="C65" s="7" t="s">
        <v>674</v>
      </c>
      <c r="D65" s="6" t="s">
        <v>675</v>
      </c>
      <c r="E65" s="6" t="s">
        <v>29</v>
      </c>
      <c r="F65" s="6" t="s">
        <v>676</v>
      </c>
      <c r="G65" s="6" t="s">
        <v>23</v>
      </c>
    </row>
    <row r="66" spans="1:7" ht="13.5">
      <c r="A66" s="6">
        <v>63</v>
      </c>
      <c r="B66" s="6" t="s">
        <v>670</v>
      </c>
      <c r="C66" s="7" t="s">
        <v>677</v>
      </c>
      <c r="D66" s="6" t="s">
        <v>678</v>
      </c>
      <c r="E66" s="6" t="s">
        <v>29</v>
      </c>
      <c r="F66" s="6" t="s">
        <v>679</v>
      </c>
      <c r="G66" s="6" t="s">
        <v>23</v>
      </c>
    </row>
    <row r="67" spans="1:7" ht="13.5">
      <c r="A67" s="6">
        <v>64</v>
      </c>
      <c r="B67" s="6" t="s">
        <v>670</v>
      </c>
      <c r="C67" s="7" t="s">
        <v>677</v>
      </c>
      <c r="D67" s="6" t="s">
        <v>680</v>
      </c>
      <c r="E67" s="6" t="s">
        <v>29</v>
      </c>
      <c r="F67" s="6" t="s">
        <v>681</v>
      </c>
      <c r="G67" s="6" t="s">
        <v>23</v>
      </c>
    </row>
    <row r="68" spans="1:7" ht="13.5">
      <c r="A68" s="6">
        <v>65</v>
      </c>
      <c r="B68" s="6" t="s">
        <v>670</v>
      </c>
      <c r="C68" s="7" t="s">
        <v>682</v>
      </c>
      <c r="D68" s="6" t="s">
        <v>683</v>
      </c>
      <c r="E68" s="6" t="s">
        <v>29</v>
      </c>
      <c r="F68" s="6" t="s">
        <v>684</v>
      </c>
      <c r="G68" s="6" t="s">
        <v>23</v>
      </c>
    </row>
    <row r="69" spans="1:7" ht="13.5">
      <c r="A69" s="6">
        <v>66</v>
      </c>
      <c r="B69" s="6" t="s">
        <v>685</v>
      </c>
      <c r="C69" s="7" t="s">
        <v>686</v>
      </c>
      <c r="D69" s="6" t="s">
        <v>687</v>
      </c>
      <c r="E69" s="6" t="s">
        <v>29</v>
      </c>
      <c r="F69" s="6" t="s">
        <v>688</v>
      </c>
      <c r="G69" s="6" t="s">
        <v>23</v>
      </c>
    </row>
    <row r="70" spans="1:7" ht="13.5">
      <c r="A70" s="6">
        <v>67</v>
      </c>
      <c r="B70" s="6" t="s">
        <v>689</v>
      </c>
      <c r="C70" s="7" t="s">
        <v>690</v>
      </c>
      <c r="D70" s="6" t="s">
        <v>691</v>
      </c>
      <c r="E70" s="6" t="s">
        <v>29</v>
      </c>
      <c r="F70" s="6" t="s">
        <v>692</v>
      </c>
      <c r="G70" s="6" t="s">
        <v>23</v>
      </c>
    </row>
    <row r="71" spans="1:7" ht="13.5">
      <c r="A71" s="6">
        <v>68</v>
      </c>
      <c r="B71" s="6" t="s">
        <v>693</v>
      </c>
      <c r="C71" s="7" t="s">
        <v>694</v>
      </c>
      <c r="D71" s="6" t="s">
        <v>695</v>
      </c>
      <c r="E71" s="6" t="s">
        <v>29</v>
      </c>
      <c r="F71" s="6" t="s">
        <v>696</v>
      </c>
      <c r="G71" s="6" t="s">
        <v>23</v>
      </c>
    </row>
    <row r="72" spans="1:7" ht="13.5">
      <c r="A72" s="6">
        <v>69</v>
      </c>
      <c r="B72" s="6" t="s">
        <v>697</v>
      </c>
      <c r="C72" s="7" t="s">
        <v>698</v>
      </c>
      <c r="D72" s="6" t="s">
        <v>699</v>
      </c>
      <c r="E72" s="6" t="s">
        <v>29</v>
      </c>
      <c r="F72" s="6" t="s">
        <v>700</v>
      </c>
      <c r="G72" s="6" t="s">
        <v>23</v>
      </c>
    </row>
    <row r="73" spans="1:7" ht="13.5">
      <c r="A73" s="6">
        <v>70</v>
      </c>
      <c r="B73" s="6" t="s">
        <v>701</v>
      </c>
      <c r="C73" s="7" t="s">
        <v>702</v>
      </c>
      <c r="D73" s="6" t="s">
        <v>703</v>
      </c>
      <c r="E73" s="6" t="s">
        <v>19</v>
      </c>
      <c r="F73" s="6" t="s">
        <v>704</v>
      </c>
      <c r="G73" s="6" t="s">
        <v>23</v>
      </c>
    </row>
    <row r="74" spans="1:7" ht="13.5">
      <c r="A74" s="6">
        <v>71</v>
      </c>
      <c r="B74" s="6" t="s">
        <v>701</v>
      </c>
      <c r="C74" s="7" t="s">
        <v>705</v>
      </c>
      <c r="D74" s="6" t="s">
        <v>706</v>
      </c>
      <c r="E74" s="6" t="s">
        <v>29</v>
      </c>
      <c r="F74" s="6" t="s">
        <v>707</v>
      </c>
      <c r="G74" s="6" t="s">
        <v>23</v>
      </c>
    </row>
    <row r="75" spans="1:7" ht="13.5">
      <c r="A75" s="6">
        <v>72</v>
      </c>
      <c r="B75" s="6" t="s">
        <v>701</v>
      </c>
      <c r="C75" s="7" t="s">
        <v>708</v>
      </c>
      <c r="D75" s="6" t="s">
        <v>709</v>
      </c>
      <c r="E75" s="6" t="s">
        <v>29</v>
      </c>
      <c r="F75" s="6" t="s">
        <v>710</v>
      </c>
      <c r="G75" s="6" t="s">
        <v>23</v>
      </c>
    </row>
    <row r="76" spans="1:7" ht="13.5">
      <c r="A76" s="6">
        <v>73</v>
      </c>
      <c r="B76" s="6" t="s">
        <v>701</v>
      </c>
      <c r="C76" s="7" t="s">
        <v>711</v>
      </c>
      <c r="D76" s="6" t="s">
        <v>712</v>
      </c>
      <c r="E76" s="6" t="s">
        <v>29</v>
      </c>
      <c r="F76" s="6" t="s">
        <v>713</v>
      </c>
      <c r="G76" s="6" t="s">
        <v>23</v>
      </c>
    </row>
    <row r="77" spans="1:7" ht="13.5">
      <c r="A77" s="6">
        <v>74</v>
      </c>
      <c r="B77" s="6" t="s">
        <v>701</v>
      </c>
      <c r="C77" s="7" t="s">
        <v>711</v>
      </c>
      <c r="D77" s="6" t="s">
        <v>714</v>
      </c>
      <c r="E77" s="6" t="s">
        <v>19</v>
      </c>
      <c r="F77" s="6" t="s">
        <v>715</v>
      </c>
      <c r="G77" s="6" t="s">
        <v>23</v>
      </c>
    </row>
    <row r="78" spans="1:7" ht="13.5">
      <c r="A78" s="6">
        <v>75</v>
      </c>
      <c r="B78" s="6" t="s">
        <v>716</v>
      </c>
      <c r="C78" s="7" t="s">
        <v>717</v>
      </c>
      <c r="D78" s="6" t="s">
        <v>145</v>
      </c>
      <c r="E78" s="6" t="s">
        <v>29</v>
      </c>
      <c r="F78" s="6" t="s">
        <v>718</v>
      </c>
      <c r="G78" s="6" t="s">
        <v>23</v>
      </c>
    </row>
    <row r="79" spans="1:7" ht="13.5">
      <c r="A79" s="6">
        <v>76</v>
      </c>
      <c r="B79" s="6" t="s">
        <v>719</v>
      </c>
      <c r="C79" s="7" t="s">
        <v>720</v>
      </c>
      <c r="D79" s="6" t="s">
        <v>721</v>
      </c>
      <c r="E79" s="6" t="s">
        <v>29</v>
      </c>
      <c r="F79" s="6" t="s">
        <v>722</v>
      </c>
      <c r="G79" s="6" t="s">
        <v>23</v>
      </c>
    </row>
    <row r="80" spans="1:7" ht="13.5">
      <c r="A80" s="6">
        <v>77</v>
      </c>
      <c r="B80" s="6" t="s">
        <v>723</v>
      </c>
      <c r="C80" s="7" t="s">
        <v>724</v>
      </c>
      <c r="D80" s="6" t="s">
        <v>725</v>
      </c>
      <c r="E80" s="6" t="s">
        <v>29</v>
      </c>
      <c r="F80" s="6" t="s">
        <v>726</v>
      </c>
      <c r="G80" s="6" t="s">
        <v>23</v>
      </c>
    </row>
    <row r="81" spans="1:7" ht="13.5">
      <c r="A81" s="6">
        <v>78</v>
      </c>
      <c r="B81" s="6" t="s">
        <v>723</v>
      </c>
      <c r="C81" s="7" t="s">
        <v>727</v>
      </c>
      <c r="D81" s="6" t="s">
        <v>728</v>
      </c>
      <c r="E81" s="6" t="s">
        <v>29</v>
      </c>
      <c r="F81" s="6" t="s">
        <v>729</v>
      </c>
      <c r="G81" s="6" t="s">
        <v>23</v>
      </c>
    </row>
    <row r="82" spans="1:7" ht="13.5">
      <c r="A82" s="6">
        <v>79</v>
      </c>
      <c r="B82" s="8" t="s">
        <v>13</v>
      </c>
      <c r="C82" s="7" t="s">
        <v>730</v>
      </c>
      <c r="D82" s="6" t="s">
        <v>731</v>
      </c>
      <c r="E82" s="6" t="s">
        <v>732</v>
      </c>
      <c r="F82" s="6" t="s">
        <v>733</v>
      </c>
      <c r="G82" s="6" t="s">
        <v>23</v>
      </c>
    </row>
    <row r="83" spans="1:7" ht="13.5">
      <c r="A83" s="6">
        <v>80</v>
      </c>
      <c r="B83" s="8" t="s">
        <v>13</v>
      </c>
      <c r="C83" s="7" t="s">
        <v>734</v>
      </c>
      <c r="D83" s="6" t="s">
        <v>735</v>
      </c>
      <c r="E83" s="6" t="s">
        <v>732</v>
      </c>
      <c r="F83" s="6" t="s">
        <v>736</v>
      </c>
      <c r="G83" s="6" t="s">
        <v>23</v>
      </c>
    </row>
    <row r="84" spans="1:7" ht="13.5">
      <c r="A84" s="6">
        <v>81</v>
      </c>
      <c r="B84" s="8" t="s">
        <v>13</v>
      </c>
      <c r="C84" s="7" t="s">
        <v>737</v>
      </c>
      <c r="D84" s="6" t="s">
        <v>738</v>
      </c>
      <c r="E84" s="6" t="s">
        <v>732</v>
      </c>
      <c r="F84" s="6" t="s">
        <v>739</v>
      </c>
      <c r="G84" s="6" t="s">
        <v>23</v>
      </c>
    </row>
    <row r="85" spans="1:7" ht="13.5">
      <c r="A85" s="6">
        <v>82</v>
      </c>
      <c r="B85" s="8" t="s">
        <v>13</v>
      </c>
      <c r="C85" s="7" t="s">
        <v>740</v>
      </c>
      <c r="D85" s="6" t="s">
        <v>741</v>
      </c>
      <c r="E85" s="6" t="s">
        <v>732</v>
      </c>
      <c r="F85" s="6" t="s">
        <v>742</v>
      </c>
      <c r="G85" s="6" t="s">
        <v>23</v>
      </c>
    </row>
    <row r="86" spans="1:7" ht="13.5">
      <c r="A86" s="6">
        <v>83</v>
      </c>
      <c r="B86" s="8" t="s">
        <v>13</v>
      </c>
      <c r="C86" s="7" t="s">
        <v>743</v>
      </c>
      <c r="D86" s="6" t="s">
        <v>744</v>
      </c>
      <c r="E86" s="6" t="s">
        <v>732</v>
      </c>
      <c r="F86" s="6" t="s">
        <v>745</v>
      </c>
      <c r="G86" s="6" t="s">
        <v>23</v>
      </c>
    </row>
    <row r="87" spans="1:7" ht="13.5">
      <c r="A87" s="6">
        <v>84</v>
      </c>
      <c r="B87" s="8" t="s">
        <v>13</v>
      </c>
      <c r="C87" s="7" t="s">
        <v>746</v>
      </c>
      <c r="D87" s="6" t="s">
        <v>747</v>
      </c>
      <c r="E87" s="6" t="s">
        <v>732</v>
      </c>
      <c r="F87" s="6" t="s">
        <v>748</v>
      </c>
      <c r="G87" s="6" t="s">
        <v>23</v>
      </c>
    </row>
    <row r="88" spans="1:7" ht="13.5">
      <c r="A88" s="6">
        <v>85</v>
      </c>
      <c r="B88" s="8" t="s">
        <v>13</v>
      </c>
      <c r="C88" s="7" t="s">
        <v>746</v>
      </c>
      <c r="D88" s="6" t="s">
        <v>749</v>
      </c>
      <c r="E88" s="6" t="s">
        <v>732</v>
      </c>
      <c r="F88" s="6" t="s">
        <v>750</v>
      </c>
      <c r="G88" s="6" t="s">
        <v>23</v>
      </c>
    </row>
    <row r="89" spans="1:7" ht="13.5">
      <c r="A89" s="6">
        <v>86</v>
      </c>
      <c r="B89" s="8" t="s">
        <v>13</v>
      </c>
      <c r="C89" s="7" t="s">
        <v>751</v>
      </c>
      <c r="D89" s="6" t="s">
        <v>752</v>
      </c>
      <c r="E89" s="6" t="s">
        <v>732</v>
      </c>
      <c r="F89" s="6" t="s">
        <v>753</v>
      </c>
      <c r="G89" s="6" t="s">
        <v>23</v>
      </c>
    </row>
    <row r="90" spans="1:7" ht="13.5">
      <c r="A90" s="6">
        <v>87</v>
      </c>
      <c r="B90" s="8" t="s">
        <v>13</v>
      </c>
      <c r="C90" s="7" t="s">
        <v>754</v>
      </c>
      <c r="D90" s="6" t="s">
        <v>755</v>
      </c>
      <c r="E90" s="6" t="s">
        <v>732</v>
      </c>
      <c r="F90" s="6" t="s">
        <v>756</v>
      </c>
      <c r="G90" s="6" t="s">
        <v>23</v>
      </c>
    </row>
    <row r="91" spans="1:7" ht="13.5">
      <c r="A91" s="6">
        <v>88</v>
      </c>
      <c r="B91" s="8" t="s">
        <v>13</v>
      </c>
      <c r="C91" s="7" t="s">
        <v>757</v>
      </c>
      <c r="D91" s="6" t="s">
        <v>758</v>
      </c>
      <c r="E91" s="6" t="s">
        <v>732</v>
      </c>
      <c r="F91" s="6" t="s">
        <v>759</v>
      </c>
      <c r="G91" s="6" t="s">
        <v>23</v>
      </c>
    </row>
    <row r="92" spans="1:7" ht="13.5">
      <c r="A92" s="6">
        <v>89</v>
      </c>
      <c r="B92" s="8" t="s">
        <v>13</v>
      </c>
      <c r="C92" s="7" t="s">
        <v>760</v>
      </c>
      <c r="D92" s="6" t="s">
        <v>761</v>
      </c>
      <c r="E92" s="6" t="s">
        <v>732</v>
      </c>
      <c r="F92" s="6" t="s">
        <v>762</v>
      </c>
      <c r="G92" s="6" t="s">
        <v>23</v>
      </c>
    </row>
    <row r="93" spans="1:7" ht="13.5">
      <c r="A93" s="6">
        <v>90</v>
      </c>
      <c r="B93" s="8" t="s">
        <v>13</v>
      </c>
      <c r="C93" s="7" t="s">
        <v>763</v>
      </c>
      <c r="D93" s="6" t="s">
        <v>764</v>
      </c>
      <c r="E93" s="6" t="s">
        <v>732</v>
      </c>
      <c r="F93" s="6" t="s">
        <v>765</v>
      </c>
      <c r="G93" s="6" t="s">
        <v>23</v>
      </c>
    </row>
    <row r="94" spans="1:7" ht="13.5">
      <c r="A94" s="6">
        <v>91</v>
      </c>
      <c r="B94" s="8" t="s">
        <v>13</v>
      </c>
      <c r="C94" s="7" t="s">
        <v>763</v>
      </c>
      <c r="D94" s="6" t="s">
        <v>766</v>
      </c>
      <c r="E94" s="6" t="s">
        <v>732</v>
      </c>
      <c r="F94" s="6" t="s">
        <v>767</v>
      </c>
      <c r="G94" s="6" t="s">
        <v>23</v>
      </c>
    </row>
    <row r="95" spans="1:7" ht="13.5">
      <c r="A95" s="6">
        <v>92</v>
      </c>
      <c r="B95" s="8" t="s">
        <v>13</v>
      </c>
      <c r="C95" s="7" t="s">
        <v>763</v>
      </c>
      <c r="D95" s="6" t="s">
        <v>768</v>
      </c>
      <c r="E95" s="6" t="s">
        <v>732</v>
      </c>
      <c r="F95" s="6" t="s">
        <v>769</v>
      </c>
      <c r="G95" s="6" t="s">
        <v>23</v>
      </c>
    </row>
    <row r="96" spans="1:7" ht="13.5">
      <c r="A96" s="6">
        <v>93</v>
      </c>
      <c r="B96" s="8" t="s">
        <v>13</v>
      </c>
      <c r="C96" s="7" t="s">
        <v>770</v>
      </c>
      <c r="D96" s="6" t="s">
        <v>771</v>
      </c>
      <c r="E96" s="6" t="s">
        <v>732</v>
      </c>
      <c r="F96" s="6" t="s">
        <v>772</v>
      </c>
      <c r="G96" s="6" t="s">
        <v>23</v>
      </c>
    </row>
    <row r="97" spans="1:7" ht="13.5">
      <c r="A97" s="6">
        <v>94</v>
      </c>
      <c r="B97" s="8" t="s">
        <v>13</v>
      </c>
      <c r="C97" s="7" t="s">
        <v>773</v>
      </c>
      <c r="D97" s="6" t="s">
        <v>774</v>
      </c>
      <c r="E97" s="6" t="s">
        <v>732</v>
      </c>
      <c r="F97" s="6" t="s">
        <v>775</v>
      </c>
      <c r="G97" s="6" t="s">
        <v>23</v>
      </c>
    </row>
    <row r="98" spans="1:7" ht="13.5">
      <c r="A98" s="6">
        <v>95</v>
      </c>
      <c r="B98" s="8" t="s">
        <v>13</v>
      </c>
      <c r="C98" s="7" t="s">
        <v>776</v>
      </c>
      <c r="D98" s="6" t="s">
        <v>777</v>
      </c>
      <c r="E98" s="6" t="s">
        <v>732</v>
      </c>
      <c r="F98" s="6" t="s">
        <v>778</v>
      </c>
      <c r="G98" s="6" t="s">
        <v>23</v>
      </c>
    </row>
    <row r="99" spans="1:7" ht="13.5">
      <c r="A99" s="6">
        <v>96</v>
      </c>
      <c r="B99" s="8" t="s">
        <v>13</v>
      </c>
      <c r="C99" s="7" t="s">
        <v>779</v>
      </c>
      <c r="D99" s="6" t="s">
        <v>780</v>
      </c>
      <c r="E99" s="6" t="s">
        <v>732</v>
      </c>
      <c r="F99" s="6" t="s">
        <v>781</v>
      </c>
      <c r="G99" s="6" t="s">
        <v>23</v>
      </c>
    </row>
    <row r="100" spans="1:7" ht="13.5">
      <c r="A100" s="6">
        <v>97</v>
      </c>
      <c r="B100" s="8" t="s">
        <v>13</v>
      </c>
      <c r="C100" s="7" t="s">
        <v>782</v>
      </c>
      <c r="D100" s="6" t="s">
        <v>783</v>
      </c>
      <c r="E100" s="6" t="s">
        <v>732</v>
      </c>
      <c r="F100" s="6" t="s">
        <v>784</v>
      </c>
      <c r="G100" s="6" t="s">
        <v>23</v>
      </c>
    </row>
    <row r="101" spans="1:7" ht="13.5">
      <c r="A101" s="6">
        <v>98</v>
      </c>
      <c r="B101" s="8" t="s">
        <v>13</v>
      </c>
      <c r="C101" s="7" t="s">
        <v>785</v>
      </c>
      <c r="D101" s="6" t="s">
        <v>786</v>
      </c>
      <c r="E101" s="6" t="s">
        <v>732</v>
      </c>
      <c r="F101" s="6" t="s">
        <v>787</v>
      </c>
      <c r="G101" s="6" t="s">
        <v>23</v>
      </c>
    </row>
    <row r="102" spans="1:7" ht="13.5">
      <c r="A102" s="6">
        <v>99</v>
      </c>
      <c r="B102" s="8" t="s">
        <v>232</v>
      </c>
      <c r="C102" s="7" t="s">
        <v>788</v>
      </c>
      <c r="D102" s="6" t="s">
        <v>789</v>
      </c>
      <c r="E102" s="6" t="s">
        <v>732</v>
      </c>
      <c r="F102" s="6" t="s">
        <v>790</v>
      </c>
      <c r="G102" s="6" t="s">
        <v>23</v>
      </c>
    </row>
    <row r="103" spans="1:7" ht="13.5">
      <c r="A103" s="6">
        <v>100</v>
      </c>
      <c r="B103" s="8" t="s">
        <v>232</v>
      </c>
      <c r="C103" s="7" t="s">
        <v>791</v>
      </c>
      <c r="D103" s="6" t="s">
        <v>792</v>
      </c>
      <c r="E103" s="6" t="s">
        <v>732</v>
      </c>
      <c r="F103" s="6" t="s">
        <v>793</v>
      </c>
      <c r="G103" s="6" t="s">
        <v>23</v>
      </c>
    </row>
    <row r="104" spans="1:7" ht="13.5">
      <c r="A104" s="6">
        <v>101</v>
      </c>
      <c r="B104" s="8" t="s">
        <v>232</v>
      </c>
      <c r="C104" s="7" t="s">
        <v>794</v>
      </c>
      <c r="D104" s="6" t="s">
        <v>795</v>
      </c>
      <c r="E104" s="6" t="s">
        <v>732</v>
      </c>
      <c r="F104" s="6" t="s">
        <v>796</v>
      </c>
      <c r="G104" s="6" t="s">
        <v>23</v>
      </c>
    </row>
    <row r="105" spans="1:7" ht="13.5">
      <c r="A105" s="6">
        <v>102</v>
      </c>
      <c r="B105" s="8" t="s">
        <v>232</v>
      </c>
      <c r="C105" s="7" t="s">
        <v>794</v>
      </c>
      <c r="D105" s="6" t="s">
        <v>797</v>
      </c>
      <c r="E105" s="6" t="s">
        <v>732</v>
      </c>
      <c r="F105" s="6" t="s">
        <v>798</v>
      </c>
      <c r="G105" s="6" t="s">
        <v>23</v>
      </c>
    </row>
    <row r="106" spans="1:7" ht="13.5">
      <c r="A106" s="6">
        <v>103</v>
      </c>
      <c r="B106" s="8" t="s">
        <v>232</v>
      </c>
      <c r="C106" s="7" t="s">
        <v>799</v>
      </c>
      <c r="D106" s="6" t="s">
        <v>800</v>
      </c>
      <c r="E106" s="6" t="s">
        <v>732</v>
      </c>
      <c r="F106" s="6" t="s">
        <v>801</v>
      </c>
      <c r="G106" s="6" t="s">
        <v>23</v>
      </c>
    </row>
    <row r="107" spans="1:7" ht="13.5">
      <c r="A107" s="6">
        <v>104</v>
      </c>
      <c r="B107" s="8" t="s">
        <v>232</v>
      </c>
      <c r="C107" s="7" t="s">
        <v>802</v>
      </c>
      <c r="D107" s="6" t="s">
        <v>803</v>
      </c>
      <c r="E107" s="6" t="s">
        <v>732</v>
      </c>
      <c r="F107" s="6" t="s">
        <v>804</v>
      </c>
      <c r="G107" s="6" t="s">
        <v>23</v>
      </c>
    </row>
    <row r="108" spans="1:7" ht="13.5">
      <c r="A108" s="6">
        <v>105</v>
      </c>
      <c r="B108" s="8" t="s">
        <v>327</v>
      </c>
      <c r="C108" s="7" t="s">
        <v>805</v>
      </c>
      <c r="D108" s="6" t="s">
        <v>806</v>
      </c>
      <c r="E108" s="6" t="s">
        <v>732</v>
      </c>
      <c r="F108" s="6" t="s">
        <v>807</v>
      </c>
      <c r="G108" s="6" t="s">
        <v>23</v>
      </c>
    </row>
    <row r="109" spans="1:7" ht="13.5">
      <c r="A109" s="6">
        <v>106</v>
      </c>
      <c r="B109" s="8" t="s">
        <v>327</v>
      </c>
      <c r="C109" s="7" t="s">
        <v>368</v>
      </c>
      <c r="D109" s="6" t="s">
        <v>808</v>
      </c>
      <c r="E109" s="6" t="s">
        <v>732</v>
      </c>
      <c r="F109" s="6" t="s">
        <v>809</v>
      </c>
      <c r="G109" s="6" t="s">
        <v>23</v>
      </c>
    </row>
    <row r="110" spans="1:7" ht="13.5">
      <c r="A110" s="6">
        <v>107</v>
      </c>
      <c r="B110" s="8" t="s">
        <v>810</v>
      </c>
      <c r="C110" s="7" t="s">
        <v>811</v>
      </c>
      <c r="D110" s="6" t="s">
        <v>812</v>
      </c>
      <c r="E110" s="6" t="s">
        <v>732</v>
      </c>
      <c r="F110" s="6" t="s">
        <v>813</v>
      </c>
      <c r="G110" s="6" t="s">
        <v>23</v>
      </c>
    </row>
    <row r="111" spans="1:7" ht="13.5">
      <c r="A111" s="6">
        <v>108</v>
      </c>
      <c r="B111" s="8" t="s">
        <v>814</v>
      </c>
      <c r="C111" s="7" t="s">
        <v>815</v>
      </c>
      <c r="D111" s="6" t="s">
        <v>816</v>
      </c>
      <c r="E111" s="6" t="s">
        <v>732</v>
      </c>
      <c r="F111" s="6" t="s">
        <v>817</v>
      </c>
      <c r="G111" s="6" t="s">
        <v>23</v>
      </c>
    </row>
    <row r="112" spans="1:7" ht="13.5">
      <c r="A112" s="6">
        <v>109</v>
      </c>
      <c r="B112" s="8" t="s">
        <v>818</v>
      </c>
      <c r="C112" s="7" t="s">
        <v>819</v>
      </c>
      <c r="D112" s="6" t="s">
        <v>820</v>
      </c>
      <c r="E112" s="6" t="s">
        <v>732</v>
      </c>
      <c r="F112" s="6" t="s">
        <v>821</v>
      </c>
      <c r="G112" s="6" t="s">
        <v>23</v>
      </c>
    </row>
    <row r="113" spans="1:7" ht="13.5">
      <c r="A113" s="6">
        <v>110</v>
      </c>
      <c r="B113" s="8" t="s">
        <v>439</v>
      </c>
      <c r="C113" s="7" t="s">
        <v>822</v>
      </c>
      <c r="D113" s="6" t="s">
        <v>494</v>
      </c>
      <c r="E113" s="6" t="s">
        <v>732</v>
      </c>
      <c r="F113" s="6" t="s">
        <v>823</v>
      </c>
      <c r="G113" s="6" t="s">
        <v>23</v>
      </c>
    </row>
    <row r="114" spans="1:7" ht="13.5">
      <c r="A114" s="6">
        <v>111</v>
      </c>
      <c r="B114" s="8" t="s">
        <v>824</v>
      </c>
      <c r="C114" s="7" t="s">
        <v>825</v>
      </c>
      <c r="D114" s="6" t="s">
        <v>826</v>
      </c>
      <c r="E114" s="6" t="s">
        <v>732</v>
      </c>
      <c r="F114" s="6" t="s">
        <v>827</v>
      </c>
      <c r="G114" s="6" t="s">
        <v>23</v>
      </c>
    </row>
    <row r="115" spans="1:7" ht="13.5">
      <c r="A115" s="6">
        <v>112</v>
      </c>
      <c r="B115" s="8" t="s">
        <v>462</v>
      </c>
      <c r="C115" s="7" t="s">
        <v>828</v>
      </c>
      <c r="D115" s="6" t="s">
        <v>829</v>
      </c>
      <c r="E115" s="6" t="s">
        <v>732</v>
      </c>
      <c r="F115" s="6" t="s">
        <v>830</v>
      </c>
      <c r="G115" s="6" t="s">
        <v>23</v>
      </c>
    </row>
    <row r="116" spans="1:7" ht="13.5">
      <c r="A116" s="6">
        <v>113</v>
      </c>
      <c r="B116" s="8" t="s">
        <v>497</v>
      </c>
      <c r="C116" s="7" t="s">
        <v>831</v>
      </c>
      <c r="D116" s="6" t="s">
        <v>832</v>
      </c>
      <c r="E116" s="6" t="s">
        <v>732</v>
      </c>
      <c r="F116" s="6" t="s">
        <v>833</v>
      </c>
      <c r="G116" s="6" t="s">
        <v>23</v>
      </c>
    </row>
    <row r="117" spans="1:7" ht="13.5">
      <c r="A117" s="6">
        <v>114</v>
      </c>
      <c r="B117" s="8" t="s">
        <v>834</v>
      </c>
      <c r="C117" s="7" t="s">
        <v>835</v>
      </c>
      <c r="D117" s="6" t="s">
        <v>836</v>
      </c>
      <c r="E117" s="6" t="s">
        <v>732</v>
      </c>
      <c r="F117" s="6" t="s">
        <v>837</v>
      </c>
      <c r="G117" s="6" t="s">
        <v>23</v>
      </c>
    </row>
    <row r="118" spans="1:7" ht="13.5">
      <c r="A118" s="6">
        <v>115</v>
      </c>
      <c r="B118" s="8" t="s">
        <v>689</v>
      </c>
      <c r="C118" s="7" t="s">
        <v>838</v>
      </c>
      <c r="D118" s="6" t="s">
        <v>839</v>
      </c>
      <c r="E118" s="6" t="s">
        <v>732</v>
      </c>
      <c r="F118" s="6" t="s">
        <v>840</v>
      </c>
      <c r="G118" s="6" t="s">
        <v>23</v>
      </c>
    </row>
    <row r="119" spans="1:7" ht="13.5">
      <c r="A119" s="6">
        <v>116</v>
      </c>
      <c r="B119" s="8" t="s">
        <v>474</v>
      </c>
      <c r="C119" s="7" t="s">
        <v>841</v>
      </c>
      <c r="D119" s="6" t="s">
        <v>842</v>
      </c>
      <c r="E119" s="6" t="s">
        <v>732</v>
      </c>
      <c r="F119" s="6" t="s">
        <v>843</v>
      </c>
      <c r="G119" s="6" t="s">
        <v>23</v>
      </c>
    </row>
    <row r="120" spans="1:7" ht="13.5">
      <c r="A120" s="6">
        <v>117</v>
      </c>
      <c r="B120" s="8" t="s">
        <v>13</v>
      </c>
      <c r="C120" s="7" t="s">
        <v>844</v>
      </c>
      <c r="D120" s="6" t="s">
        <v>845</v>
      </c>
      <c r="E120" s="6" t="s">
        <v>732</v>
      </c>
      <c r="F120" s="6" t="s">
        <v>846</v>
      </c>
      <c r="G120" s="6" t="s">
        <v>23</v>
      </c>
    </row>
    <row r="121" spans="1:7" ht="13.5">
      <c r="A121" s="6">
        <v>118</v>
      </c>
      <c r="B121" s="8" t="s">
        <v>13</v>
      </c>
      <c r="C121" s="7" t="s">
        <v>844</v>
      </c>
      <c r="D121" s="6" t="s">
        <v>847</v>
      </c>
      <c r="E121" s="6" t="s">
        <v>732</v>
      </c>
      <c r="F121" s="6" t="s">
        <v>848</v>
      </c>
      <c r="G121" s="6" t="s">
        <v>23</v>
      </c>
    </row>
    <row r="122" spans="1:7" ht="13.5">
      <c r="A122" s="6">
        <v>119</v>
      </c>
      <c r="B122" s="8" t="s">
        <v>13</v>
      </c>
      <c r="C122" s="7" t="s">
        <v>849</v>
      </c>
      <c r="D122" s="6" t="s">
        <v>850</v>
      </c>
      <c r="E122" s="6" t="s">
        <v>732</v>
      </c>
      <c r="F122" s="6" t="s">
        <v>851</v>
      </c>
      <c r="G122" s="6" t="s">
        <v>23</v>
      </c>
    </row>
    <row r="123" spans="1:7" ht="13.5">
      <c r="A123" s="6">
        <v>120</v>
      </c>
      <c r="B123" s="8" t="s">
        <v>13</v>
      </c>
      <c r="C123" s="7" t="s">
        <v>852</v>
      </c>
      <c r="D123" s="6" t="s">
        <v>853</v>
      </c>
      <c r="E123" s="6" t="s">
        <v>732</v>
      </c>
      <c r="F123" s="6" t="s">
        <v>854</v>
      </c>
      <c r="G123" s="6" t="s">
        <v>23</v>
      </c>
    </row>
    <row r="124" spans="1:7" ht="13.5">
      <c r="A124" s="6">
        <v>121</v>
      </c>
      <c r="B124" s="8" t="s">
        <v>13</v>
      </c>
      <c r="C124" s="7" t="s">
        <v>491</v>
      </c>
      <c r="D124" s="6" t="s">
        <v>855</v>
      </c>
      <c r="E124" s="6" t="s">
        <v>732</v>
      </c>
      <c r="F124" s="6" t="s">
        <v>856</v>
      </c>
      <c r="G124" s="6" t="s">
        <v>23</v>
      </c>
    </row>
    <row r="125" spans="1:7" ht="13.5">
      <c r="A125" s="6">
        <v>122</v>
      </c>
      <c r="B125" s="8" t="s">
        <v>13</v>
      </c>
      <c r="C125" s="7" t="s">
        <v>492</v>
      </c>
      <c r="D125" s="6" t="s">
        <v>857</v>
      </c>
      <c r="E125" s="6" t="s">
        <v>732</v>
      </c>
      <c r="F125" s="6" t="s">
        <v>858</v>
      </c>
      <c r="G125" s="6" t="s">
        <v>23</v>
      </c>
    </row>
    <row r="126" spans="1:7" ht="13.5">
      <c r="A126" s="6">
        <v>123</v>
      </c>
      <c r="B126" s="8" t="s">
        <v>13</v>
      </c>
      <c r="C126" s="7" t="s">
        <v>859</v>
      </c>
      <c r="D126" s="6" t="s">
        <v>860</v>
      </c>
      <c r="E126" s="6" t="s">
        <v>732</v>
      </c>
      <c r="F126" s="6" t="s">
        <v>861</v>
      </c>
      <c r="G126" s="6" t="s">
        <v>23</v>
      </c>
    </row>
    <row r="127" spans="1:7" ht="13.5">
      <c r="A127" s="6">
        <v>124</v>
      </c>
      <c r="B127" s="8" t="s">
        <v>13</v>
      </c>
      <c r="C127" s="7" t="s">
        <v>862</v>
      </c>
      <c r="D127" s="6" t="s">
        <v>863</v>
      </c>
      <c r="E127" s="6" t="s">
        <v>732</v>
      </c>
      <c r="F127" s="6" t="s">
        <v>864</v>
      </c>
      <c r="G127" s="6" t="s">
        <v>23</v>
      </c>
    </row>
    <row r="128" spans="1:7" ht="13.5">
      <c r="A128" s="6">
        <v>125</v>
      </c>
      <c r="B128" s="8" t="s">
        <v>13</v>
      </c>
      <c r="C128" s="7" t="s">
        <v>865</v>
      </c>
      <c r="D128" s="6" t="s">
        <v>866</v>
      </c>
      <c r="E128" s="6" t="s">
        <v>732</v>
      </c>
      <c r="F128" s="6" t="s">
        <v>867</v>
      </c>
      <c r="G128" s="6" t="s">
        <v>23</v>
      </c>
    </row>
    <row r="129" spans="1:7" ht="13.5">
      <c r="A129" s="6">
        <v>126</v>
      </c>
      <c r="B129" s="8" t="s">
        <v>13</v>
      </c>
      <c r="C129" s="7" t="s">
        <v>868</v>
      </c>
      <c r="D129" s="6" t="s">
        <v>869</v>
      </c>
      <c r="E129" s="6" t="s">
        <v>732</v>
      </c>
      <c r="F129" s="6" t="s">
        <v>870</v>
      </c>
      <c r="G129" s="6" t="s">
        <v>23</v>
      </c>
    </row>
    <row r="130" spans="1:7" ht="13.5">
      <c r="A130" s="6">
        <v>127</v>
      </c>
      <c r="B130" s="8" t="s">
        <v>13</v>
      </c>
      <c r="C130" s="7" t="s">
        <v>871</v>
      </c>
      <c r="D130" s="6" t="s">
        <v>872</v>
      </c>
      <c r="E130" s="6" t="s">
        <v>732</v>
      </c>
      <c r="F130" s="6" t="s">
        <v>873</v>
      </c>
      <c r="G130" s="6" t="s">
        <v>23</v>
      </c>
    </row>
    <row r="131" spans="1:7" ht="13.5">
      <c r="A131" s="6">
        <v>128</v>
      </c>
      <c r="B131" s="8" t="s">
        <v>13</v>
      </c>
      <c r="C131" s="7" t="s">
        <v>874</v>
      </c>
      <c r="D131" s="6" t="s">
        <v>875</v>
      </c>
      <c r="E131" s="6" t="s">
        <v>732</v>
      </c>
      <c r="F131" s="6" t="s">
        <v>876</v>
      </c>
      <c r="G131" s="6" t="s">
        <v>23</v>
      </c>
    </row>
    <row r="132" spans="1:7" ht="13.5">
      <c r="A132" s="6">
        <v>129</v>
      </c>
      <c r="B132" s="8" t="s">
        <v>13</v>
      </c>
      <c r="C132" s="7" t="s">
        <v>874</v>
      </c>
      <c r="D132" s="6" t="s">
        <v>877</v>
      </c>
      <c r="E132" s="6" t="s">
        <v>732</v>
      </c>
      <c r="F132" s="6" t="s">
        <v>878</v>
      </c>
      <c r="G132" s="6" t="s">
        <v>23</v>
      </c>
    </row>
    <row r="133" spans="1:7" ht="13.5">
      <c r="A133" s="6">
        <v>130</v>
      </c>
      <c r="B133" s="8" t="s">
        <v>13</v>
      </c>
      <c r="C133" s="7" t="s">
        <v>879</v>
      </c>
      <c r="D133" s="6" t="s">
        <v>880</v>
      </c>
      <c r="E133" s="6" t="s">
        <v>732</v>
      </c>
      <c r="F133" s="6" t="s">
        <v>881</v>
      </c>
      <c r="G133" s="6" t="s">
        <v>23</v>
      </c>
    </row>
    <row r="134" spans="1:7" ht="13.5">
      <c r="A134" s="6">
        <v>131</v>
      </c>
      <c r="B134" s="8" t="s">
        <v>13</v>
      </c>
      <c r="C134" s="7" t="s">
        <v>882</v>
      </c>
      <c r="D134" s="6" t="s">
        <v>883</v>
      </c>
      <c r="E134" s="6" t="s">
        <v>732</v>
      </c>
      <c r="F134" s="6" t="s">
        <v>884</v>
      </c>
      <c r="G134" s="6" t="s">
        <v>23</v>
      </c>
    </row>
    <row r="135" spans="1:7" ht="13.5">
      <c r="A135" s="6">
        <v>132</v>
      </c>
      <c r="B135" s="8" t="s">
        <v>13</v>
      </c>
      <c r="C135" s="7" t="s">
        <v>885</v>
      </c>
      <c r="D135" s="6" t="s">
        <v>886</v>
      </c>
      <c r="E135" s="6" t="s">
        <v>732</v>
      </c>
      <c r="F135" s="6" t="s">
        <v>887</v>
      </c>
      <c r="G135" s="6" t="s">
        <v>23</v>
      </c>
    </row>
    <row r="136" spans="1:7" ht="13.5">
      <c r="A136" s="6">
        <v>133</v>
      </c>
      <c r="B136" s="8" t="s">
        <v>13</v>
      </c>
      <c r="C136" s="7" t="s">
        <v>888</v>
      </c>
      <c r="D136" s="6" t="s">
        <v>889</v>
      </c>
      <c r="E136" s="6" t="s">
        <v>732</v>
      </c>
      <c r="F136" s="6" t="s">
        <v>890</v>
      </c>
      <c r="G136" s="6" t="s">
        <v>23</v>
      </c>
    </row>
    <row r="137" spans="1:7" ht="13.5">
      <c r="A137" s="6">
        <v>134</v>
      </c>
      <c r="B137" s="8" t="s">
        <v>13</v>
      </c>
      <c r="C137" s="7" t="s">
        <v>763</v>
      </c>
      <c r="D137" s="6" t="s">
        <v>891</v>
      </c>
      <c r="E137" s="6" t="s">
        <v>732</v>
      </c>
      <c r="F137" s="6" t="s">
        <v>892</v>
      </c>
      <c r="G137" s="6" t="s">
        <v>23</v>
      </c>
    </row>
    <row r="138" spans="1:7" ht="13.5">
      <c r="A138" s="6">
        <v>135</v>
      </c>
      <c r="B138" s="8" t="s">
        <v>13</v>
      </c>
      <c r="C138" s="7" t="s">
        <v>893</v>
      </c>
      <c r="D138" s="6" t="s">
        <v>894</v>
      </c>
      <c r="E138" s="6" t="s">
        <v>732</v>
      </c>
      <c r="F138" s="6" t="s">
        <v>895</v>
      </c>
      <c r="G138" s="6" t="s">
        <v>23</v>
      </c>
    </row>
    <row r="139" spans="1:7" ht="13.5">
      <c r="A139" s="6">
        <v>136</v>
      </c>
      <c r="B139" s="8" t="s">
        <v>13</v>
      </c>
      <c r="C139" s="7" t="s">
        <v>896</v>
      </c>
      <c r="D139" s="6" t="s">
        <v>897</v>
      </c>
      <c r="E139" s="6" t="s">
        <v>732</v>
      </c>
      <c r="F139" s="6" t="s">
        <v>898</v>
      </c>
      <c r="G139" s="6" t="s">
        <v>23</v>
      </c>
    </row>
    <row r="140" spans="1:7" ht="13.5">
      <c r="A140" s="6">
        <v>137</v>
      </c>
      <c r="B140" s="8" t="s">
        <v>13</v>
      </c>
      <c r="C140" s="7" t="s">
        <v>899</v>
      </c>
      <c r="D140" s="6" t="s">
        <v>900</v>
      </c>
      <c r="E140" s="6" t="s">
        <v>732</v>
      </c>
      <c r="F140" s="6" t="s">
        <v>901</v>
      </c>
      <c r="G140" s="6" t="s">
        <v>23</v>
      </c>
    </row>
    <row r="141" spans="1:7" ht="13.5">
      <c r="A141" s="6">
        <v>138</v>
      </c>
      <c r="B141" s="8" t="s">
        <v>13</v>
      </c>
      <c r="C141" s="7" t="s">
        <v>902</v>
      </c>
      <c r="D141" s="6" t="s">
        <v>903</v>
      </c>
      <c r="E141" s="6" t="s">
        <v>732</v>
      </c>
      <c r="F141" s="6" t="s">
        <v>904</v>
      </c>
      <c r="G141" s="6" t="s">
        <v>23</v>
      </c>
    </row>
    <row r="142" spans="1:7" ht="13.5">
      <c r="A142" s="6">
        <v>139</v>
      </c>
      <c r="B142" s="8" t="s">
        <v>13</v>
      </c>
      <c r="C142" s="7" t="s">
        <v>905</v>
      </c>
      <c r="D142" s="6" t="s">
        <v>906</v>
      </c>
      <c r="E142" s="6" t="s">
        <v>732</v>
      </c>
      <c r="F142" s="6" t="s">
        <v>907</v>
      </c>
      <c r="G142" s="6" t="s">
        <v>23</v>
      </c>
    </row>
    <row r="143" spans="1:7" ht="13.5">
      <c r="A143" s="6">
        <v>140</v>
      </c>
      <c r="B143" s="8" t="s">
        <v>232</v>
      </c>
      <c r="C143" s="7" t="s">
        <v>908</v>
      </c>
      <c r="D143" s="6" t="s">
        <v>909</v>
      </c>
      <c r="E143" s="6" t="s">
        <v>732</v>
      </c>
      <c r="F143" s="6" t="s">
        <v>910</v>
      </c>
      <c r="G143" s="6" t="s">
        <v>23</v>
      </c>
    </row>
    <row r="144" spans="1:7" ht="13.5">
      <c r="A144" s="6">
        <v>141</v>
      </c>
      <c r="B144" s="8" t="s">
        <v>232</v>
      </c>
      <c r="C144" s="7" t="s">
        <v>911</v>
      </c>
      <c r="D144" s="6" t="s">
        <v>912</v>
      </c>
      <c r="E144" s="6" t="s">
        <v>732</v>
      </c>
      <c r="F144" s="6" t="s">
        <v>913</v>
      </c>
      <c r="G144" s="6" t="s">
        <v>23</v>
      </c>
    </row>
    <row r="145" spans="1:7" ht="13.5">
      <c r="A145" s="6">
        <v>142</v>
      </c>
      <c r="B145" s="8" t="s">
        <v>232</v>
      </c>
      <c r="C145" s="7" t="s">
        <v>911</v>
      </c>
      <c r="D145" s="6" t="s">
        <v>914</v>
      </c>
      <c r="E145" s="6" t="s">
        <v>732</v>
      </c>
      <c r="F145" s="6" t="s">
        <v>915</v>
      </c>
      <c r="G145" s="6" t="s">
        <v>23</v>
      </c>
    </row>
    <row r="146" spans="1:7" ht="13.5">
      <c r="A146" s="6">
        <v>143</v>
      </c>
      <c r="B146" s="8" t="s">
        <v>232</v>
      </c>
      <c r="C146" s="7" t="s">
        <v>916</v>
      </c>
      <c r="D146" s="6" t="s">
        <v>917</v>
      </c>
      <c r="E146" s="6" t="s">
        <v>732</v>
      </c>
      <c r="F146" s="6" t="s">
        <v>918</v>
      </c>
      <c r="G146" s="6" t="s">
        <v>23</v>
      </c>
    </row>
    <row r="147" spans="1:7" ht="13.5">
      <c r="A147" s="6">
        <v>144</v>
      </c>
      <c r="B147" s="8" t="s">
        <v>232</v>
      </c>
      <c r="C147" s="7" t="s">
        <v>919</v>
      </c>
      <c r="D147" s="6" t="s">
        <v>920</v>
      </c>
      <c r="E147" s="6" t="s">
        <v>732</v>
      </c>
      <c r="F147" s="6" t="s">
        <v>921</v>
      </c>
      <c r="G147" s="6" t="s">
        <v>23</v>
      </c>
    </row>
    <row r="148" spans="1:7" ht="13.5">
      <c r="A148" s="6">
        <v>145</v>
      </c>
      <c r="B148" s="8" t="s">
        <v>232</v>
      </c>
      <c r="C148" s="7" t="s">
        <v>922</v>
      </c>
      <c r="D148" s="6" t="s">
        <v>923</v>
      </c>
      <c r="E148" s="6" t="s">
        <v>732</v>
      </c>
      <c r="F148" s="6" t="s">
        <v>924</v>
      </c>
      <c r="G148" s="6" t="s">
        <v>23</v>
      </c>
    </row>
    <row r="149" spans="1:7" ht="13.5">
      <c r="A149" s="6">
        <v>146</v>
      </c>
      <c r="B149" s="8" t="s">
        <v>232</v>
      </c>
      <c r="C149" s="7" t="s">
        <v>493</v>
      </c>
      <c r="D149" s="6" t="s">
        <v>925</v>
      </c>
      <c r="E149" s="6" t="s">
        <v>732</v>
      </c>
      <c r="F149" s="6" t="s">
        <v>926</v>
      </c>
      <c r="G149" s="6" t="s">
        <v>23</v>
      </c>
    </row>
    <row r="150" spans="1:7" ht="13.5">
      <c r="A150" s="6">
        <v>147</v>
      </c>
      <c r="B150" s="8" t="s">
        <v>232</v>
      </c>
      <c r="C150" s="7" t="s">
        <v>927</v>
      </c>
      <c r="D150" s="6" t="s">
        <v>928</v>
      </c>
      <c r="E150" s="6" t="s">
        <v>732</v>
      </c>
      <c r="F150" s="6" t="s">
        <v>929</v>
      </c>
      <c r="G150" s="6" t="s">
        <v>23</v>
      </c>
    </row>
    <row r="151" spans="1:7" ht="13.5">
      <c r="A151" s="6">
        <v>148</v>
      </c>
      <c r="B151" s="8" t="s">
        <v>439</v>
      </c>
      <c r="C151" s="7" t="s">
        <v>930</v>
      </c>
      <c r="D151" s="6" t="s">
        <v>931</v>
      </c>
      <c r="E151" s="6" t="s">
        <v>732</v>
      </c>
      <c r="F151" s="6" t="s">
        <v>932</v>
      </c>
      <c r="G151" s="6" t="s">
        <v>23</v>
      </c>
    </row>
    <row r="152" spans="1:7" ht="13.5">
      <c r="A152" s="6">
        <v>149</v>
      </c>
      <c r="B152" s="8" t="s">
        <v>495</v>
      </c>
      <c r="C152" s="7" t="s">
        <v>496</v>
      </c>
      <c r="D152" s="6" t="s">
        <v>933</v>
      </c>
      <c r="E152" s="6" t="s">
        <v>732</v>
      </c>
      <c r="F152" s="6" t="s">
        <v>934</v>
      </c>
      <c r="G152" s="6" t="s">
        <v>23</v>
      </c>
    </row>
    <row r="153" spans="1:7" ht="13.5">
      <c r="A153" s="6">
        <v>150</v>
      </c>
      <c r="B153" s="8" t="s">
        <v>451</v>
      </c>
      <c r="C153" s="7" t="s">
        <v>935</v>
      </c>
      <c r="D153" s="6" t="s">
        <v>936</v>
      </c>
      <c r="E153" s="6" t="s">
        <v>732</v>
      </c>
      <c r="F153" s="6" t="s">
        <v>937</v>
      </c>
      <c r="G153" s="6" t="s">
        <v>23</v>
      </c>
    </row>
    <row r="154" spans="1:7" ht="13.5">
      <c r="A154" s="6">
        <v>151</v>
      </c>
      <c r="B154" s="8" t="s">
        <v>451</v>
      </c>
      <c r="C154" s="7" t="s">
        <v>935</v>
      </c>
      <c r="D154" s="6" t="s">
        <v>938</v>
      </c>
      <c r="E154" s="6" t="s">
        <v>732</v>
      </c>
      <c r="F154" s="6" t="s">
        <v>939</v>
      </c>
      <c r="G154" s="6" t="s">
        <v>23</v>
      </c>
    </row>
    <row r="155" spans="1:7" ht="13.5">
      <c r="A155" s="6">
        <v>152</v>
      </c>
      <c r="B155" s="8" t="s">
        <v>451</v>
      </c>
      <c r="C155" s="7" t="s">
        <v>940</v>
      </c>
      <c r="D155" s="6" t="s">
        <v>941</v>
      </c>
      <c r="E155" s="6" t="s">
        <v>732</v>
      </c>
      <c r="F155" s="6" t="s">
        <v>942</v>
      </c>
      <c r="G155" s="6" t="s">
        <v>23</v>
      </c>
    </row>
    <row r="156" spans="1:7" ht="13.5">
      <c r="A156" s="6">
        <v>153</v>
      </c>
      <c r="B156" s="8" t="s">
        <v>943</v>
      </c>
      <c r="C156" s="7" t="s">
        <v>944</v>
      </c>
      <c r="D156" s="6" t="s">
        <v>945</v>
      </c>
      <c r="E156" s="6" t="s">
        <v>732</v>
      </c>
      <c r="F156" s="6" t="s">
        <v>946</v>
      </c>
      <c r="G156" s="6" t="s">
        <v>23</v>
      </c>
    </row>
    <row r="157" spans="1:7" ht="13.5">
      <c r="A157" s="6">
        <v>154</v>
      </c>
      <c r="B157" s="8" t="s">
        <v>13</v>
      </c>
      <c r="C157" s="7" t="s">
        <v>947</v>
      </c>
      <c r="D157" s="6" t="s">
        <v>948</v>
      </c>
      <c r="E157" s="6" t="s">
        <v>732</v>
      </c>
      <c r="F157" s="6" t="s">
        <v>949</v>
      </c>
      <c r="G157" s="6" t="s">
        <v>23</v>
      </c>
    </row>
    <row r="158" spans="1:7" ht="13.5">
      <c r="A158" s="6">
        <v>155</v>
      </c>
      <c r="B158" s="8" t="s">
        <v>13</v>
      </c>
      <c r="C158" s="7" t="s">
        <v>950</v>
      </c>
      <c r="D158" s="6" t="s">
        <v>951</v>
      </c>
      <c r="E158" s="6" t="s">
        <v>732</v>
      </c>
      <c r="F158" s="6" t="s">
        <v>952</v>
      </c>
      <c r="G158" s="6" t="s">
        <v>23</v>
      </c>
    </row>
    <row r="159" spans="1:7" ht="13.5">
      <c r="A159" s="6">
        <v>156</v>
      </c>
      <c r="B159" s="8" t="s">
        <v>13</v>
      </c>
      <c r="C159" s="7" t="s">
        <v>490</v>
      </c>
      <c r="D159" s="6" t="s">
        <v>953</v>
      </c>
      <c r="E159" s="6" t="s">
        <v>732</v>
      </c>
      <c r="F159" s="6" t="s">
        <v>954</v>
      </c>
      <c r="G159" s="6" t="s">
        <v>23</v>
      </c>
    </row>
    <row r="160" spans="1:7" ht="13.5">
      <c r="A160" s="6">
        <v>157</v>
      </c>
      <c r="B160" s="8" t="s">
        <v>13</v>
      </c>
      <c r="C160" s="7" t="s">
        <v>955</v>
      </c>
      <c r="D160" s="6" t="s">
        <v>956</v>
      </c>
      <c r="E160" s="6" t="s">
        <v>732</v>
      </c>
      <c r="F160" s="6" t="s">
        <v>957</v>
      </c>
      <c r="G160" s="6" t="s">
        <v>23</v>
      </c>
    </row>
    <row r="161" spans="1:7" ht="13.5">
      <c r="A161" s="6">
        <v>158</v>
      </c>
      <c r="B161" s="8" t="s">
        <v>13</v>
      </c>
      <c r="C161" s="7" t="s">
        <v>958</v>
      </c>
      <c r="D161" s="6" t="s">
        <v>959</v>
      </c>
      <c r="E161" s="6" t="s">
        <v>732</v>
      </c>
      <c r="F161" s="6" t="s">
        <v>960</v>
      </c>
      <c r="G161" s="6" t="s">
        <v>23</v>
      </c>
    </row>
    <row r="162" spans="1:7" ht="13.5">
      <c r="A162" s="6">
        <v>159</v>
      </c>
      <c r="B162" s="8" t="s">
        <v>13</v>
      </c>
      <c r="C162" s="7" t="s">
        <v>961</v>
      </c>
      <c r="D162" s="6" t="s">
        <v>962</v>
      </c>
      <c r="E162" s="6" t="s">
        <v>732</v>
      </c>
      <c r="F162" s="6" t="s">
        <v>963</v>
      </c>
      <c r="G162" s="6" t="s">
        <v>23</v>
      </c>
    </row>
    <row r="163" spans="1:7" ht="13.5">
      <c r="A163" s="6">
        <v>160</v>
      </c>
      <c r="B163" s="8" t="s">
        <v>13</v>
      </c>
      <c r="C163" s="7" t="s">
        <v>964</v>
      </c>
      <c r="D163" s="6" t="s">
        <v>965</v>
      </c>
      <c r="E163" s="6" t="s">
        <v>732</v>
      </c>
      <c r="F163" s="6" t="s">
        <v>966</v>
      </c>
      <c r="G163" s="6" t="s">
        <v>23</v>
      </c>
    </row>
    <row r="164" spans="1:7" ht="13.5">
      <c r="A164" s="6">
        <v>161</v>
      </c>
      <c r="B164" s="8" t="s">
        <v>13</v>
      </c>
      <c r="C164" s="7" t="s">
        <v>967</v>
      </c>
      <c r="D164" s="6" t="s">
        <v>968</v>
      </c>
      <c r="E164" s="6" t="s">
        <v>732</v>
      </c>
      <c r="F164" s="6" t="s">
        <v>969</v>
      </c>
      <c r="G164" s="6" t="s">
        <v>23</v>
      </c>
    </row>
    <row r="165" spans="1:7" ht="13.5">
      <c r="A165" s="6">
        <v>162</v>
      </c>
      <c r="B165" s="8" t="s">
        <v>13</v>
      </c>
      <c r="C165" s="7" t="s">
        <v>970</v>
      </c>
      <c r="D165" s="6" t="s">
        <v>971</v>
      </c>
      <c r="E165" s="6" t="s">
        <v>732</v>
      </c>
      <c r="F165" s="6" t="s">
        <v>972</v>
      </c>
      <c r="G165" s="6" t="s">
        <v>23</v>
      </c>
    </row>
    <row r="166" spans="1:7" ht="13.5">
      <c r="A166" s="6">
        <v>163</v>
      </c>
      <c r="B166" s="8" t="s">
        <v>13</v>
      </c>
      <c r="C166" s="7" t="s">
        <v>973</v>
      </c>
      <c r="D166" s="6" t="s">
        <v>974</v>
      </c>
      <c r="E166" s="6" t="s">
        <v>732</v>
      </c>
      <c r="F166" s="6" t="s">
        <v>975</v>
      </c>
      <c r="G166" s="6" t="s">
        <v>23</v>
      </c>
    </row>
    <row r="167" spans="1:7" ht="13.5">
      <c r="A167" s="6">
        <v>164</v>
      </c>
      <c r="B167" s="8" t="s">
        <v>13</v>
      </c>
      <c r="C167" s="7" t="s">
        <v>976</v>
      </c>
      <c r="D167" s="6" t="s">
        <v>977</v>
      </c>
      <c r="E167" s="6" t="s">
        <v>732</v>
      </c>
      <c r="F167" s="6" t="s">
        <v>978</v>
      </c>
      <c r="G167" s="6" t="s">
        <v>23</v>
      </c>
    </row>
    <row r="168" spans="1:7" ht="13.5">
      <c r="A168" s="6">
        <v>165</v>
      </c>
      <c r="B168" s="8" t="s">
        <v>13</v>
      </c>
      <c r="C168" s="7" t="s">
        <v>979</v>
      </c>
      <c r="D168" s="6" t="s">
        <v>980</v>
      </c>
      <c r="E168" s="6" t="s">
        <v>732</v>
      </c>
      <c r="F168" s="6" t="s">
        <v>981</v>
      </c>
      <c r="G168" s="6" t="s">
        <v>23</v>
      </c>
    </row>
    <row r="169" spans="1:7" ht="13.5">
      <c r="A169" s="6">
        <v>166</v>
      </c>
      <c r="B169" s="8" t="s">
        <v>13</v>
      </c>
      <c r="C169" s="7" t="s">
        <v>982</v>
      </c>
      <c r="D169" s="6" t="s">
        <v>983</v>
      </c>
      <c r="E169" s="6" t="s">
        <v>732</v>
      </c>
      <c r="F169" s="6" t="s">
        <v>984</v>
      </c>
      <c r="G169" s="6" t="s">
        <v>23</v>
      </c>
    </row>
    <row r="170" spans="1:7" ht="13.5">
      <c r="A170" s="6">
        <v>167</v>
      </c>
      <c r="B170" s="8" t="s">
        <v>13</v>
      </c>
      <c r="C170" s="7" t="s">
        <v>985</v>
      </c>
      <c r="D170" s="6" t="s">
        <v>986</v>
      </c>
      <c r="E170" s="6" t="s">
        <v>732</v>
      </c>
      <c r="F170" s="6" t="s">
        <v>987</v>
      </c>
      <c r="G170" s="6" t="s">
        <v>23</v>
      </c>
    </row>
    <row r="171" spans="1:7" ht="13.5">
      <c r="A171" s="6">
        <v>168</v>
      </c>
      <c r="B171" s="8" t="s">
        <v>13</v>
      </c>
      <c r="C171" s="7" t="s">
        <v>988</v>
      </c>
      <c r="D171" s="6" t="s">
        <v>989</v>
      </c>
      <c r="E171" s="6" t="s">
        <v>732</v>
      </c>
      <c r="F171" s="6" t="s">
        <v>990</v>
      </c>
      <c r="G171" s="6" t="s">
        <v>23</v>
      </c>
    </row>
    <row r="172" spans="1:7" ht="13.5">
      <c r="A172" s="6">
        <v>169</v>
      </c>
      <c r="B172" s="8" t="s">
        <v>13</v>
      </c>
      <c r="C172" s="7" t="s">
        <v>988</v>
      </c>
      <c r="D172" s="6" t="s">
        <v>991</v>
      </c>
      <c r="E172" s="6" t="s">
        <v>732</v>
      </c>
      <c r="F172" s="6" t="s">
        <v>992</v>
      </c>
      <c r="G172" s="6" t="s">
        <v>23</v>
      </c>
    </row>
    <row r="173" spans="1:7" ht="13.5">
      <c r="A173" s="6">
        <v>170</v>
      </c>
      <c r="B173" s="8" t="s">
        <v>13</v>
      </c>
      <c r="C173" s="7" t="s">
        <v>993</v>
      </c>
      <c r="D173" s="6" t="s">
        <v>994</v>
      </c>
      <c r="E173" s="6" t="s">
        <v>732</v>
      </c>
      <c r="F173" s="6" t="s">
        <v>995</v>
      </c>
      <c r="G173" s="6" t="s">
        <v>23</v>
      </c>
    </row>
    <row r="174" spans="1:7" ht="13.5">
      <c r="A174" s="6">
        <v>171</v>
      </c>
      <c r="B174" s="8" t="s">
        <v>13</v>
      </c>
      <c r="C174" s="7" t="s">
        <v>993</v>
      </c>
      <c r="D174" s="6" t="s">
        <v>996</v>
      </c>
      <c r="E174" s="6" t="s">
        <v>732</v>
      </c>
      <c r="F174" s="6" t="s">
        <v>997</v>
      </c>
      <c r="G174" s="6" t="s">
        <v>23</v>
      </c>
    </row>
    <row r="175" spans="1:7" ht="13.5">
      <c r="A175" s="6">
        <v>172</v>
      </c>
      <c r="B175" s="8" t="s">
        <v>13</v>
      </c>
      <c r="C175" s="7" t="s">
        <v>998</v>
      </c>
      <c r="D175" s="6" t="s">
        <v>999</v>
      </c>
      <c r="E175" s="6" t="s">
        <v>732</v>
      </c>
      <c r="F175" s="6" t="s">
        <v>1000</v>
      </c>
      <c r="G175" s="6" t="s">
        <v>23</v>
      </c>
    </row>
    <row r="176" spans="1:7" ht="13.5">
      <c r="A176" s="6">
        <v>173</v>
      </c>
      <c r="B176" s="8" t="s">
        <v>13</v>
      </c>
      <c r="C176" s="7" t="s">
        <v>1001</v>
      </c>
      <c r="D176" s="6" t="s">
        <v>1002</v>
      </c>
      <c r="E176" s="6" t="s">
        <v>732</v>
      </c>
      <c r="F176" s="6" t="s">
        <v>1003</v>
      </c>
      <c r="G176" s="6" t="s">
        <v>23</v>
      </c>
    </row>
    <row r="177" spans="1:7" ht="13.5">
      <c r="A177" s="6">
        <v>174</v>
      </c>
      <c r="B177" s="8" t="s">
        <v>232</v>
      </c>
      <c r="C177" s="7" t="s">
        <v>1004</v>
      </c>
      <c r="D177" s="6" t="s">
        <v>1005</v>
      </c>
      <c r="E177" s="6" t="s">
        <v>732</v>
      </c>
      <c r="F177" s="6" t="s">
        <v>1006</v>
      </c>
      <c r="G177" s="6" t="s">
        <v>23</v>
      </c>
    </row>
    <row r="178" spans="1:7" ht="13.5">
      <c r="A178" s="6">
        <v>175</v>
      </c>
      <c r="B178" s="8" t="s">
        <v>232</v>
      </c>
      <c r="C178" s="7" t="s">
        <v>1004</v>
      </c>
      <c r="D178" s="6" t="s">
        <v>1007</v>
      </c>
      <c r="E178" s="6" t="s">
        <v>732</v>
      </c>
      <c r="F178" s="6" t="s">
        <v>1008</v>
      </c>
      <c r="G178" s="6" t="s">
        <v>23</v>
      </c>
    </row>
    <row r="179" spans="1:7" ht="13.5">
      <c r="A179" s="6">
        <v>176</v>
      </c>
      <c r="B179" s="8" t="s">
        <v>232</v>
      </c>
      <c r="C179" s="7" t="s">
        <v>1004</v>
      </c>
      <c r="D179" s="6" t="s">
        <v>1009</v>
      </c>
      <c r="E179" s="6" t="s">
        <v>732</v>
      </c>
      <c r="F179" s="6" t="s">
        <v>1010</v>
      </c>
      <c r="G179" s="6" t="s">
        <v>23</v>
      </c>
    </row>
    <row r="180" spans="1:7" ht="13.5">
      <c r="A180" s="6">
        <v>177</v>
      </c>
      <c r="B180" s="8" t="s">
        <v>232</v>
      </c>
      <c r="C180" s="7" t="s">
        <v>1011</v>
      </c>
      <c r="D180" s="6" t="s">
        <v>1012</v>
      </c>
      <c r="E180" s="6" t="s">
        <v>732</v>
      </c>
      <c r="F180" s="6" t="s">
        <v>1013</v>
      </c>
      <c r="G180" s="6" t="s">
        <v>23</v>
      </c>
    </row>
    <row r="181" spans="1:7" ht="13.5">
      <c r="A181" s="6">
        <v>178</v>
      </c>
      <c r="B181" s="8" t="s">
        <v>232</v>
      </c>
      <c r="C181" s="7" t="s">
        <v>1011</v>
      </c>
      <c r="D181" s="6" t="s">
        <v>1014</v>
      </c>
      <c r="E181" s="6" t="s">
        <v>732</v>
      </c>
      <c r="F181" s="6" t="s">
        <v>1015</v>
      </c>
      <c r="G181" s="6" t="s">
        <v>23</v>
      </c>
    </row>
    <row r="182" spans="1:7" ht="13.5">
      <c r="A182" s="6">
        <v>179</v>
      </c>
      <c r="B182" s="8" t="s">
        <v>232</v>
      </c>
      <c r="C182" s="7" t="s">
        <v>1016</v>
      </c>
      <c r="D182" s="6" t="s">
        <v>1017</v>
      </c>
      <c r="E182" s="6" t="s">
        <v>732</v>
      </c>
      <c r="F182" s="6" t="s">
        <v>1018</v>
      </c>
      <c r="G182" s="6" t="s">
        <v>23</v>
      </c>
    </row>
    <row r="183" spans="1:7" ht="13.5">
      <c r="A183" s="6">
        <v>180</v>
      </c>
      <c r="B183" s="8" t="s">
        <v>232</v>
      </c>
      <c r="C183" s="7" t="s">
        <v>1019</v>
      </c>
      <c r="D183" s="6" t="s">
        <v>1020</v>
      </c>
      <c r="E183" s="6" t="s">
        <v>732</v>
      </c>
      <c r="F183" s="6" t="s">
        <v>1021</v>
      </c>
      <c r="G183" s="6" t="s">
        <v>23</v>
      </c>
    </row>
    <row r="184" spans="1:7" ht="13.5">
      <c r="A184" s="6">
        <v>181</v>
      </c>
      <c r="B184" s="8" t="s">
        <v>1022</v>
      </c>
      <c r="C184" s="7" t="s">
        <v>1023</v>
      </c>
      <c r="D184" s="6" t="s">
        <v>1024</v>
      </c>
      <c r="E184" s="6" t="s">
        <v>732</v>
      </c>
      <c r="F184" s="6" t="s">
        <v>1025</v>
      </c>
      <c r="G184" s="6" t="s">
        <v>23</v>
      </c>
    </row>
    <row r="185" spans="1:7" ht="13.5">
      <c r="A185" s="6">
        <v>182</v>
      </c>
      <c r="B185" s="8" t="s">
        <v>489</v>
      </c>
      <c r="C185" s="7" t="s">
        <v>1026</v>
      </c>
      <c r="D185" s="6" t="s">
        <v>1027</v>
      </c>
      <c r="E185" s="6" t="s">
        <v>732</v>
      </c>
      <c r="F185" s="6" t="s">
        <v>1028</v>
      </c>
      <c r="G185" s="6" t="s">
        <v>23</v>
      </c>
    </row>
    <row r="186" spans="1:7" ht="13.5">
      <c r="A186" s="6">
        <v>183</v>
      </c>
      <c r="B186" s="8" t="s">
        <v>489</v>
      </c>
      <c r="C186" s="7" t="s">
        <v>1029</v>
      </c>
      <c r="D186" s="6" t="s">
        <v>1030</v>
      </c>
      <c r="E186" s="6" t="s">
        <v>732</v>
      </c>
      <c r="F186" s="6" t="s">
        <v>1031</v>
      </c>
      <c r="G186" s="6" t="s">
        <v>23</v>
      </c>
    </row>
    <row r="187" spans="1:7" ht="13.5">
      <c r="A187" s="6">
        <v>184</v>
      </c>
      <c r="B187" s="8" t="s">
        <v>373</v>
      </c>
      <c r="C187" s="7" t="s">
        <v>1032</v>
      </c>
      <c r="D187" s="6" t="s">
        <v>1033</v>
      </c>
      <c r="E187" s="6" t="s">
        <v>732</v>
      </c>
      <c r="F187" s="6" t="s">
        <v>1034</v>
      </c>
      <c r="G187" s="6" t="s">
        <v>23</v>
      </c>
    </row>
    <row r="188" spans="1:7" ht="13.5">
      <c r="A188" s="6">
        <v>185</v>
      </c>
      <c r="B188" s="8" t="s">
        <v>1035</v>
      </c>
      <c r="C188" s="7" t="s">
        <v>1036</v>
      </c>
      <c r="D188" s="6" t="s">
        <v>1037</v>
      </c>
      <c r="E188" s="6" t="s">
        <v>732</v>
      </c>
      <c r="F188" s="6" t="s">
        <v>1038</v>
      </c>
      <c r="G188" s="6" t="s">
        <v>23</v>
      </c>
    </row>
    <row r="189" spans="1:7" ht="13.5">
      <c r="A189" s="6">
        <v>186</v>
      </c>
      <c r="B189" s="8" t="s">
        <v>1035</v>
      </c>
      <c r="C189" s="7" t="s">
        <v>1039</v>
      </c>
      <c r="D189" s="6" t="s">
        <v>1040</v>
      </c>
      <c r="E189" s="6" t="s">
        <v>732</v>
      </c>
      <c r="F189" s="6" t="s">
        <v>1041</v>
      </c>
      <c r="G189" s="6" t="s">
        <v>23</v>
      </c>
    </row>
    <row r="190" spans="1:7" ht="13.5">
      <c r="A190" s="6">
        <v>187</v>
      </c>
      <c r="B190" s="8" t="s">
        <v>1035</v>
      </c>
      <c r="C190" s="7" t="s">
        <v>1042</v>
      </c>
      <c r="D190" s="6" t="s">
        <v>1043</v>
      </c>
      <c r="E190" s="6" t="s">
        <v>732</v>
      </c>
      <c r="F190" s="6" t="s">
        <v>1044</v>
      </c>
      <c r="G190" s="6" t="s">
        <v>23</v>
      </c>
    </row>
    <row r="191" spans="1:7" ht="13.5">
      <c r="A191" s="6">
        <v>188</v>
      </c>
      <c r="B191" s="8" t="s">
        <v>824</v>
      </c>
      <c r="C191" s="7" t="s">
        <v>825</v>
      </c>
      <c r="D191" s="6" t="s">
        <v>1045</v>
      </c>
      <c r="E191" s="6" t="s">
        <v>732</v>
      </c>
      <c r="F191" s="6" t="s">
        <v>1046</v>
      </c>
      <c r="G191" s="6" t="s">
        <v>23</v>
      </c>
    </row>
    <row r="192" spans="1:7" ht="13.5">
      <c r="A192" s="6">
        <v>189</v>
      </c>
      <c r="B192" s="8" t="s">
        <v>1047</v>
      </c>
      <c r="C192" s="7" t="s">
        <v>1048</v>
      </c>
      <c r="D192" s="6" t="s">
        <v>1049</v>
      </c>
      <c r="E192" s="6" t="s">
        <v>732</v>
      </c>
      <c r="F192" s="6" t="s">
        <v>1050</v>
      </c>
      <c r="G192" s="6" t="s">
        <v>23</v>
      </c>
    </row>
    <row r="193" spans="1:7" ht="13.5">
      <c r="A193" s="6">
        <v>190</v>
      </c>
      <c r="B193" s="8" t="s">
        <v>1051</v>
      </c>
      <c r="C193" s="7" t="s">
        <v>1052</v>
      </c>
      <c r="D193" s="6" t="s">
        <v>1053</v>
      </c>
      <c r="E193" s="6" t="s">
        <v>732</v>
      </c>
      <c r="F193" s="6" t="s">
        <v>1054</v>
      </c>
      <c r="G193" s="6" t="s">
        <v>23</v>
      </c>
    </row>
    <row r="194" spans="1:7" ht="13.5">
      <c r="A194" s="6">
        <v>191</v>
      </c>
      <c r="B194" s="8" t="s">
        <v>1055</v>
      </c>
      <c r="C194" s="7" t="s">
        <v>1056</v>
      </c>
      <c r="D194" s="6" t="s">
        <v>1057</v>
      </c>
      <c r="E194" s="6" t="s">
        <v>732</v>
      </c>
      <c r="F194" s="6" t="s">
        <v>1058</v>
      </c>
      <c r="G194" s="6" t="s">
        <v>23</v>
      </c>
    </row>
    <row r="195" spans="1:7" ht="13.5">
      <c r="A195" s="6">
        <v>192</v>
      </c>
      <c r="B195" s="8" t="s">
        <v>1059</v>
      </c>
      <c r="C195" s="7" t="s">
        <v>1060</v>
      </c>
      <c r="D195" s="6" t="s">
        <v>1061</v>
      </c>
      <c r="E195" s="6" t="s">
        <v>732</v>
      </c>
      <c r="F195" s="6" t="s">
        <v>1062</v>
      </c>
      <c r="G195" s="6" t="s">
        <v>23</v>
      </c>
    </row>
    <row r="196" spans="1:7" ht="13.5">
      <c r="A196" s="6">
        <v>193</v>
      </c>
      <c r="B196" s="8" t="s">
        <v>1059</v>
      </c>
      <c r="C196" s="7" t="s">
        <v>1060</v>
      </c>
      <c r="D196" s="6" t="s">
        <v>1063</v>
      </c>
      <c r="E196" s="6" t="s">
        <v>732</v>
      </c>
      <c r="F196" s="6" t="s">
        <v>1064</v>
      </c>
      <c r="G196" s="6" t="s">
        <v>23</v>
      </c>
    </row>
    <row r="197" spans="1:7" ht="13.5">
      <c r="A197" s="6">
        <v>194</v>
      </c>
      <c r="B197" s="8" t="s">
        <v>1065</v>
      </c>
      <c r="C197" s="7" t="s">
        <v>1066</v>
      </c>
      <c r="D197" s="6" t="s">
        <v>1067</v>
      </c>
      <c r="E197" s="6" t="s">
        <v>732</v>
      </c>
      <c r="F197" s="6" t="s">
        <v>1068</v>
      </c>
      <c r="G197" s="6" t="s">
        <v>23</v>
      </c>
    </row>
  </sheetData>
  <sheetProtection/>
  <mergeCells count="1">
    <mergeCell ref="A2:G2"/>
  </mergeCells>
  <conditionalFormatting sqref="D4:D61">
    <cfRule type="duplicateValues" priority="1" dxfId="1">
      <formula>AND(COUNTIF($D$4:$D$61,D4)&gt;1,NOT(ISBLANK(D4)))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2014-06-24T06:30:20Z</dcterms:created>
  <dcterms:modified xsi:type="dcterms:W3CDTF">2015-08-04T08:56:27Z</dcterms:modified>
  <cp:category/>
  <cp:version/>
  <cp:contentType/>
  <cp:contentStatus/>
</cp:coreProperties>
</file>